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ênh Pháp Âm" sheetId="1" r:id="rId3"/>
    <sheet state="visible" name="Nhân Quả" sheetId="2" r:id="rId4"/>
    <sheet state="visible" name="Phim Phật Giáo" sheetId="3" r:id="rId5"/>
    <sheet state="visible" name="Trang tính14" sheetId="4" r:id="rId6"/>
    <sheet state="visible" name="ISO DVD" sheetId="5" r:id="rId7"/>
    <sheet state="visible" name="Đức Phật CTV" sheetId="6" r:id="rId8"/>
    <sheet state="visible" name="Buddha - Đức Phật- thuyết minh " sheetId="7" r:id="rId9"/>
    <sheet state="visible" name="Hoằng Nhất Đại Sư" sheetId="8" r:id="rId10"/>
    <sheet state="visible" name="Tế Công Hòa Thượng - Phim Hoạt " sheetId="9" r:id="rId11"/>
    <sheet state="visible" name="Hoà Thượng Tịnh Không" sheetId="10" r:id="rId12"/>
    <sheet state="visible" name="Giảng Pháp" sheetId="11" r:id="rId13"/>
    <sheet state="visible" name="Chùa Việt Nam" sheetId="12" r:id="rId14"/>
    <sheet state="visible" name="Học Chữ Hán" sheetId="13" r:id="rId15"/>
    <sheet state="visible" name="Nhạc Phật Giáo " sheetId="14" r:id="rId16"/>
    <sheet state="visible" name="Karaoke Phật Giáo" sheetId="15" r:id="rId17"/>
    <sheet state="visible" name="Ăn Chay - Sức Khỏe" sheetId="16" r:id="rId18"/>
    <sheet state="visible" name="ThienChuaGiao" sheetId="17" r:id="rId19"/>
    <sheet state="visible" name="Tụng Kinh - Mật Chú" sheetId="18" r:id="rId20"/>
    <sheet state="visible" name="Vãng Sinh Cực Lạc Quốc" sheetId="19" r:id="rId21"/>
  </sheets>
  <definedNames/>
  <calcPr/>
</workbook>
</file>

<file path=xl/sharedStrings.xml><?xml version="1.0" encoding="utf-8"?>
<sst xmlns="http://schemas.openxmlformats.org/spreadsheetml/2006/main" count="1002" uniqueCount="774">
  <si>
    <t>Title</t>
  </si>
  <si>
    <t>Path</t>
  </si>
  <si>
    <t>Thumbnail</t>
  </si>
  <si>
    <t>Descriptions</t>
  </si>
  <si>
    <t>Label2</t>
  </si>
  <si>
    <t>[COLOR white]Tìm kiếm Video trên Youtube[/COLOR]</t>
  </si>
  <si>
    <t>plugin://plugin.video.youtube/kodion/search/input/</t>
  </si>
  <si>
    <t>[COLOR lime]Kênh Pháp Âm A Mi Đà Phật Playlists[/COLOR]</t>
  </si>
  <si>
    <t>https://www.youtube.com/channel/UC9XAmjnB4qxRtpDQJd_1CIQ/playlists</t>
  </si>
  <si>
    <t>[COLOR lime]Kênh Pháp Âm A Mi Đà Phật All Video[/COLOR]</t>
  </si>
  <si>
    <t>https://www.youtube.com/channel/UC9XAmjnB4qxRtpDQJd_1CIQ</t>
  </si>
  <si>
    <t>[COLOR lime]Kênh Diệu Âm HD Playlists[/COLOR]</t>
  </si>
  <si>
    <t>https://www.youtube.com/channel/UC6sh795cm5PQ9EgzWB8m6oA/playlists</t>
  </si>
  <si>
    <t>[COLOR lime]Kênh Diệu Âm HD All Video[/COLOR]</t>
  </si>
  <si>
    <t>https://www.youtube.com/channel/UC6sh795cm5PQ9EgzWB8m6oA</t>
  </si>
  <si>
    <t>[COLOR lime]Kênh A Mi Đà Phật Playlists[/COLOR]</t>
  </si>
  <si>
    <t>https://www.youtube.com/channel/UCeLZM9B1x937eAtDwk1L6aQ/playlists</t>
  </si>
  <si>
    <t>[COLOR lime]Kênh A Mi Đà Phật All Video[/COLOR]</t>
  </si>
  <si>
    <t>https://www.youtube.com/channel/UCeLZM9B1x937eAtDwk1L6aQ</t>
  </si>
  <si>
    <t>[COLOR lime]Kênh Chùa Tản Viên Playlists[/COLOR]</t>
  </si>
  <si>
    <t>https://www.youtube.com/channel/UCJVtBYcFaWKcmkwo8M-amPg/playlists</t>
  </si>
  <si>
    <t>[COLOR lime]Kênh Chùa Tản Viên All Video[/COLOR]</t>
  </si>
  <si>
    <t>https://www.youtube.com/channel/UCJVtBYcFaWKcmkwo8M-amPg</t>
  </si>
  <si>
    <t>[COLOR lime]Kênh Chùa Khai Nguyên Playlists[/COLOR]</t>
  </si>
  <si>
    <t>https://www.youtube.com/channel/UCYpPCTpfFhaEE0vyeWVCYpA/playlists</t>
  </si>
  <si>
    <t>[COLOR lime]Kênh Chùa Khai Nguyên All Video[/COLOR]</t>
  </si>
  <si>
    <t>https://www.youtube.com/channel/UCYpPCTpfFhaEE0vyeWVCYpA</t>
  </si>
  <si>
    <t>[COLOR lime]Kênh Chùa Khai Nguyên Live[/COLOR]</t>
  </si>
  <si>
    <t>https://www.youtube.com/chuakhainguyen/live</t>
  </si>
  <si>
    <t>[COLOR lime]Kênh TỊNH TÔNG HỌC VIỆN Playlists[/COLOR]</t>
  </si>
  <si>
    <t>https://www.youtube.com/channel/UC992tnHz__PnUWcSB7D0a1g/playlists</t>
  </si>
  <si>
    <t>[COLOR lime]Kênh TỊNH TÔNG HỌC VIỆN All Video[/COLOR]</t>
  </si>
  <si>
    <t>https://www.youtube.com/channel/UC992tnHz__PnUWcSB7D0a1g</t>
  </si>
  <si>
    <t>[COLOR lime]Kênh Phật Sự Online TV Playlists[/COLOR]</t>
  </si>
  <si>
    <t>https://www.youtube.com/channel/UCMNV7HpPyqlW8nPJ478TgKA/playlists</t>
  </si>
  <si>
    <t>[COLOR lime]Kênh Phật Sự Online TV All Video[/COLOR]</t>
  </si>
  <si>
    <t>https://www.youtube.com/channel/UCMNV7HpPyqlW8nPJ478TgKA</t>
  </si>
  <si>
    <t>[COLOR lime]Kênh Cộng Đồng Lăng Nghiêm Playlists[/COLOR]</t>
  </si>
  <si>
    <t>https://www.youtube.com/channel/UCAO3ECRaemuoJEFB_l_L4lQ/playlists</t>
  </si>
  <si>
    <t>[COLOR lime]Kênh Cộng Đồng Lăng Nghiêm All Video[/COLOR]</t>
  </si>
  <si>
    <t>https://www.youtube.com/channel/UCAO3ECRaemuoJEFB_l_L4lQ</t>
  </si>
  <si>
    <t>[COLOR lime]Kênh Diệu Pháp Âm Playlists[/COLOR]</t>
  </si>
  <si>
    <t>https://www.youtube.com/channel/UCo6RCoa-2QioPJN3e_YjimQ/playlists</t>
  </si>
  <si>
    <t>[COLOR lime]Kênh Diệu Pháp Âm All Video[/COLOR]</t>
  </si>
  <si>
    <t>https://www.youtube.com/channel/UCo6RCoa-2QioPJN3e_YjimQ</t>
  </si>
  <si>
    <t>[COLOR lime]Kênh Huệ Quang Playlists[/COLOR]</t>
  </si>
  <si>
    <t>https://www.youtube.com/channel/UCdyQEz8XKV0fq1DFQYZkz7A/playlists</t>
  </si>
  <si>
    <t>[COLOR lime]Kênh Huệ Quang All Video[/COLOR]</t>
  </si>
  <si>
    <t>https://www.youtube.com/channel/UCdyQEz8XKV0fq1DFQYZkz7A</t>
  </si>
  <si>
    <t>[COLOR lime]Kênh Phật Âm Playlists[/COLOR]</t>
  </si>
  <si>
    <t>https://www.youtube.com/channel/UCSqGtKoBfL-uCfgs5-PJ0AA/playlists</t>
  </si>
  <si>
    <t>[COLOR lime]Kênh Phật Âm All Video[/COLOR]</t>
  </si>
  <si>
    <t>https://www.youtube.com/channel/UCSqGtKoBfL-uCfgs5-PJ0AA</t>
  </si>
  <si>
    <t>[COLOR lime]Kênh A MI Đà Phật Chúng Con Nguyện Vãng Sanh Tây Phương Playlists[/COLOR]</t>
  </si>
  <si>
    <t>https://www.youtube.com/channel/UCJsbsWxMSRRlyWQ7R7TmimA/playlists</t>
  </si>
  <si>
    <t>[COLOR lime]Kênh A MI Đà Phật Chúng Con Nguyện Vãng Sanh Tây Phương All Video[/COLOR]</t>
  </si>
  <si>
    <t>https://www.youtube.com/channel/UCJsbsWxMSRRlyWQ7R7TmimA</t>
  </si>
  <si>
    <t>[COLOR lime]Kênh Mãn Không Playlists[/COLOR]</t>
  </si>
  <si>
    <t>https://www.youtube.com/channel/UCEeKGCT7XP5TufUA1I_vmdQ/playlists</t>
  </si>
  <si>
    <t>[COLOR lime]Kênh Mãn Không All Video[/COLOR]</t>
  </si>
  <si>
    <t>https://www.youtube.com/channel/UCEeKGCT7XP5TufUA1I_vmdQ</t>
  </si>
  <si>
    <t>[COLOR lime]Kênh NGƯỜI NIỆM PHẬT Playlists[/COLOR]</t>
  </si>
  <si>
    <t>https://www.youtube.com/channel/UCuWodFHTnHafjoOXvMbsYoQ/playlists</t>
  </si>
  <si>
    <t>[COLOR lime]Kênh NGƯỜI NIỆM PHẬT All Video[/COLOR]</t>
  </si>
  <si>
    <t>https://www.youtube.com/channel/UCuWodFHTnHafjoOXvMbsYoQ</t>
  </si>
  <si>
    <t>[COLOR lime]Kênh Tịnh Độ Pháp Âm Playlists[/COLOR]</t>
  </si>
  <si>
    <t>https://www.youtube.com/channel/UCboYsjAfxZvEB5tL4zDZKmg/playlists</t>
  </si>
  <si>
    <t>[COLOR lime]Kênh Tịnh Độ Pháp Âm All Video[/COLOR]</t>
  </si>
  <si>
    <t>https://www.youtube.com/channel/UCboYsjAfxZvEB5tL4zDZKmg</t>
  </si>
  <si>
    <t>[COLOR lime]Kênh Linh Minh Trạm Tịch Playlists[/COLOR]</t>
  </si>
  <si>
    <t>https://www.youtube.com/channel/UClYms7IaRcAbLeJr7vSLFmA/playlists</t>
  </si>
  <si>
    <t>[COLOR lime]Kênh Linh Minh Trạm Tịch All Video[/COLOR]</t>
  </si>
  <si>
    <t>https://www.youtube.com/channel/UClYms7IaRcAbLeJr7vSLFmA</t>
  </si>
  <si>
    <t>[COLOR lime]Kênh tinhkhongTV Playlists[/COLOR]</t>
  </si>
  <si>
    <t>https://www.youtube.com/channel/UCm-vz1Mn3SfYc56XtrUJs4g/playlists</t>
  </si>
  <si>
    <t>[COLOR lime]Kênh tinhkhongTV All Video[/COLOR]</t>
  </si>
  <si>
    <t>https://www.youtube.com/channel/UCm-vz1Mn3SfYc56XtrUJs4g</t>
  </si>
  <si>
    <t>[COLOR lime]Kênh Học Làm Người Tốt Playlists[/COLOR]</t>
  </si>
  <si>
    <t>https://www.youtube.com/channel/UCe0bs-NMCDQt_o3oEUIxFhQ/playlists</t>
  </si>
  <si>
    <t>[COLOR lime]Kênh Học Làm Người Tốt All Video[/COLOR]</t>
  </si>
  <si>
    <t>[COLOR lime]Kênh NIỆM PHẬT Cầu Sanh Tịnh Độ Playlists[/COLOR]</t>
  </si>
  <si>
    <t>https://www.youtube.com/channel/UCjWD1RWsRtRlX6o_Pd1Nr3g/playlists</t>
  </si>
  <si>
    <t>[COLOR lime]Kênh NIỆM PHẬT Cầu Sanh Tịnh Độ All Video[/COLOR]</t>
  </si>
  <si>
    <t>https://www.youtube.com/channel/UCjWD1RWsRtRlX6o_Pd1Nr3g</t>
  </si>
  <si>
    <t>[COLOR lime]Kênh ĐĐ Thích Giác Nhàn Playlists[/COLOR]</t>
  </si>
  <si>
    <t>https://www.youtube.com/channel/UCqeobVxa0qNEo0G_rcrj9Ww/playlists</t>
  </si>
  <si>
    <t>[COLOR lime]Kênh ĐĐ Thích Giác Nhàn All Video[/COLOR]</t>
  </si>
  <si>
    <t>https://www.youtube.com/channel/UCqeobVxa0qNEo0G_rcrj9Ww</t>
  </si>
  <si>
    <t>[COLOR lime]Kênh PS Tịnh Không MP4HQ Playlists[/COLOR]</t>
  </si>
  <si>
    <t>https://www.youtube.com/channel/UClhFkV6Uqwory9ADKzHKISg/playlists</t>
  </si>
  <si>
    <t>[COLOR lime]Kênh PS Tịnh Không MP4HQ All Video[/COLOR]</t>
  </si>
  <si>
    <t>https://www.youtube.com/channel/UClhFkV6Uqwory9ADKzHKISg</t>
  </si>
  <si>
    <t>[COLOR lime]Kênh Hạnh Pháp Playlists[/COLOR]</t>
  </si>
  <si>
    <t>https://www.youtube.com/channel/UCXY4z3vtwESow5jObbZxRJg/playlists</t>
  </si>
  <si>
    <t>[COLOR lime]Kênh Hạnh Pháp All Video[/COLOR]</t>
  </si>
  <si>
    <t>https://www.youtube.com/channel/UCXY4z3vtwESow5jObbZxRJg</t>
  </si>
  <si>
    <t>[COLOR lime]Kênh Hoằng Hóa Xã Playlists[/COLOR]</t>
  </si>
  <si>
    <t>https://www.youtube.com/channel/UC-gwy9UwROKOWCP4pnI2GRg/playlists</t>
  </si>
  <si>
    <t>[COLOR lime]Kênh Hoằng Hóa Xã All Video[/COLOR]</t>
  </si>
  <si>
    <t>https://www.youtube.com/channel/UC-gwy9UwROKOWCP4pnI2GRg</t>
  </si>
  <si>
    <t>[COLOR lime]Kênh Dharma Amitabha Buddha Playlists[/COLOR]</t>
  </si>
  <si>
    <t>https://www.youtube.com/channel/UCtnzC1kBhHIGDre11gBT1Dg/playlists</t>
  </si>
  <si>
    <t>[COLOR lime]Kênh Dharma Amitabha Buddha All Video[/COLOR]</t>
  </si>
  <si>
    <t>https://www.youtube.com/channel/UCtnzC1kBhHIGDre11gBT1Dg</t>
  </si>
  <si>
    <t>[COLOR lime]Amitabha Buddhist Society (M) Playlists[/COLOR]</t>
  </si>
  <si>
    <t>https://www.youtube.com/channel/UCkHFcY_9hqIfY8qRlqN-TdQ/playlists</t>
  </si>
  <si>
    <t>[COLOR lime]Amitabha Buddhist Society (M) All Video[/COLOR]</t>
  </si>
  <si>
    <t>https://www.youtube.com/channel/UCkHFcY_9hqIfY8qRlqN-TdQ</t>
  </si>
  <si>
    <t>[COLOR lime]Kênh ADiDaPhat Amitabha Playlists[/COLOR]</t>
  </si>
  <si>
    <t>https://www.youtube.com/channel/UCWElqVHYz4eAOejIDLfytuQ/playlists</t>
  </si>
  <si>
    <t>[COLOR lime]Kênh ADiDaPhat Amitabha All Video[/COLOR]</t>
  </si>
  <si>
    <t>https://www.youtube.com/channel/UCWElqVHYz4eAOejIDLfytuQ</t>
  </si>
  <si>
    <t>[COLOR lime]Kênh DIỆU ÂM NHƯ LAI Playlists[/COLOR]</t>
  </si>
  <si>
    <t>https://www.youtube.com/channel/UCV9OE4irKbShB5t3DnzvQSQ/playlists</t>
  </si>
  <si>
    <t>[COLOR lime]Kênh DIỆU ÂM NHƯ LAI All Video[/COLOR]</t>
  </si>
  <si>
    <t>https://www.youtube.com/channel/UCV9OE4irKbShB5t3DnzvQSQ</t>
  </si>
  <si>
    <t>[COLOR lime]Kênh Thanh Nhã Diệu Âm Playlists[/COLOR]</t>
  </si>
  <si>
    <t>https://www.youtube.com/channel/UCy3rpF4tEdTpQbcoMnTC0_Q/playlists</t>
  </si>
  <si>
    <t>Thanh Nhã Diệu Âm</t>
  </si>
  <si>
    <t>[COLOR lime]Kênh Thanh Nhã Diệu Âm All Video[/COLOR]</t>
  </si>
  <si>
    <t>https://www.youtube.com/channel/UCy3rpF4tEdTpQbcoMnTC0_Q</t>
  </si>
  <si>
    <t>[COLOR lime]Kênh bemineto99 Playlists[/COLOR]</t>
  </si>
  <si>
    <t>https://www.youtube.com/channel/UCXDe4-7c9keyK9KQxZG8SpA/playlists</t>
  </si>
  <si>
    <t>[COLOR lime]Kênh bemineto99 All Video[/COLOR]</t>
  </si>
  <si>
    <t>https://www.youtube.com/channel/UCXDe4-7c9keyK9KQxZG8SpA</t>
  </si>
  <si>
    <t>[COLOR lime]Kênh 48 A Di Đà Phật Playlists[/COLOR]</t>
  </si>
  <si>
    <t>https://www.youtube.com/channel/UCMwgH5T3lOIzDO3sC5aFQBA/playlists</t>
  </si>
  <si>
    <t>[COLOR lime]Kênh 48 A Di Đà Phật All Video[/COLOR]</t>
  </si>
  <si>
    <t>https://www.youtube.com/channel/UCMwgH5T3lOIzDO3sC5aFQBA</t>
  </si>
  <si>
    <t>[COLOR lime]Kênh Tịnh Không Pháp Ngữ Playlists[/COLOR]</t>
  </si>
  <si>
    <t>https://www.youtube.com/channel/UCWdRu61SzcaeGtQC5jxXsgA/playlists</t>
  </si>
  <si>
    <t>Tịnh Không Pháp Ngữ</t>
  </si>
  <si>
    <t>[COLOR lime]Kênh Tịnh Không Pháp Ngữ All Video[/COLOR]</t>
  </si>
  <si>
    <t>https://www.youtube.com/channel/UCWdRu61SzcaeGtQC5jxXsgA</t>
  </si>
  <si>
    <t>[COLOR lime]Kênh Nam Mô A Di Đà Phật Playlists[/COLOR]</t>
  </si>
  <si>
    <t>https://www.youtube.com/channel/UCX92cRt2q2xES6lBtPdGdmQ/playlists</t>
  </si>
  <si>
    <t>Nam Mô A Di Đà Phật</t>
  </si>
  <si>
    <t>[COLOR lime]Kênh Nam Mô A Di Đà Phật All Video[/COLOR]</t>
  </si>
  <si>
    <t>https://www.youtube.com/channel/UCX92cRt2q2xES6lBtPdGdmQ</t>
  </si>
  <si>
    <t>[COLOR lime]Kênh Pháp Âm Tịnh Độ Playlists[/COLOR]</t>
  </si>
  <si>
    <t>https://www.youtube.com/channel/UCZH1fCb3zQTdrUuk6RHyMkg/playlists</t>
  </si>
  <si>
    <t>Pháp Âm Tịnh Độ</t>
  </si>
  <si>
    <t>[COLOR lime]Kênh Pháp Âm Tịnh Độ All Video[/COLOR]</t>
  </si>
  <si>
    <t>https://www.youtube.com/channel/UCZH1fCb3zQTdrUuk6RHyMkg</t>
  </si>
  <si>
    <t>https://www.youtube.com/channel/UC3hL-YG4NXpe6257QxN3FtA/playlists</t>
  </si>
  <si>
    <t>https://www.youtube.com/channel/UC3hL-YG4NXpe6257QxN3FtA</t>
  </si>
  <si>
    <t>[COLOR lime]Kênh NatCao Playlists[/COLOR]</t>
  </si>
  <si>
    <t>https://www.youtube.com/channel/UCl7G5xrwGyM3Gpxi330hhIA/playlists</t>
  </si>
  <si>
    <t>[COLOR lime]Kênh NatCao All Video[/COLOR]</t>
  </si>
  <si>
    <t>https://www.youtube.com/channel/UCl7G5xrwGyM3Gpxi330hhIA</t>
  </si>
  <si>
    <t>[COLOR lime]Kênh Hạnh Thiện 2016 Playlists[/COLOR]</t>
  </si>
  <si>
    <t>https://www.youtube.com/channel/UClgWJKZIbIOZL98hQa-a6AQ/playlists</t>
  </si>
  <si>
    <t>[COLOR lime]Kênh Hạnh Thiện 2016 All Video[/COLOR]</t>
  </si>
  <si>
    <t>https://www.youtube.com/channel/UClgWJKZIbIOZL98hQa-a6AQ</t>
  </si>
  <si>
    <t>[COLOR lime]Kênh Hội Quán A Di Đà Playlists[/COLOR]</t>
  </si>
  <si>
    <t>https://www.youtube.com/channel/UCTjrOUcg0hxCdCL0RH5EsUQ/playlists</t>
  </si>
  <si>
    <t>Hội Quán A Di Đà</t>
  </si>
  <si>
    <t>[COLOR lime]Kênh Hội Quán A Di Đà All Video[/COLOR]</t>
  </si>
  <si>
    <t>https://www.youtube.com/channel/UCTjrOUcg0hxCdCL0RH5EsUQ</t>
  </si>
  <si>
    <t>[COLOR lime]Kênh Làng A Mi Đà Playlists[/COLOR]</t>
  </si>
  <si>
    <t>https://www.youtube.com/channel/UCHmLmjzRMyKwrTj1TVWBJFg/playlists</t>
  </si>
  <si>
    <t>Làng A Mi Đà</t>
  </si>
  <si>
    <t>[COLOR lime]Kênh Làng A Mi Đà All Video[/COLOR]</t>
  </si>
  <si>
    <t>https://www.youtube.com/channel/UCHmLmjzRMyKwrTj1TVWBJFg</t>
  </si>
  <si>
    <t>[COLOR lime]Kênh JIMMY THY DO Playlists[/COLOR]</t>
  </si>
  <si>
    <t>https://www.youtube.com/channel/UCQOvkjxZaetho52cCW_w7ww/playlists</t>
  </si>
  <si>
    <t>JIMMY THY DO</t>
  </si>
  <si>
    <t>[COLOR lime]Kênh JIMMY THY DO All Video[/COLOR]</t>
  </si>
  <si>
    <t>https://www.youtube.com/channel/UCQOvkjxZaetho52cCW_w7ww</t>
  </si>
  <si>
    <t>[COLOR lime]Kênh Bồ Đề Tâm Playlists[/COLOR]</t>
  </si>
  <si>
    <t>https://www.youtube.com/channel/UC9ZULfTUvXdM2_e1SPwaRqg/playlists</t>
  </si>
  <si>
    <t>Bồ Đề Tâm</t>
  </si>
  <si>
    <t>[COLOR lime]Kênh Bồ Đề Tâm All Video[/COLOR]</t>
  </si>
  <si>
    <t>https://www.youtube.com/channel/UC9ZULfTUvXdM2_e1SPwaRqg</t>
  </si>
  <si>
    <t>[COLOR lime]Phim Thoát Vòng Tục Luỵ[/COLOR]</t>
  </si>
  <si>
    <t>https://www.youtube.com/playlist?list=PLL8ij41RqCKU1CI0Xlzpw1DxJFWPFUYpJ</t>
  </si>
  <si>
    <t>Phim Thoát Vòng Tục Luỵ</t>
  </si>
  <si>
    <t>[COLOR lime]Thư Viện Pháp Âm[/COLOR]</t>
  </si>
  <si>
    <t>https://drive.google.com/drive/folders/0B0VHiU13LrtVfnJqd0MtXzlhQ1Zha0ZlNUlJbmloclkyTXRaM2NjQm5EYVBxN0VUTFYtOGc</t>
  </si>
  <si>
    <t>[COLOR lime]Kênh Đường Về Cực Lạc All Video[/COLOR]</t>
  </si>
  <si>
    <t>https://www.youtube.com/channel/UC5sTvE_UZrgLeojhZ9EGgVA</t>
  </si>
  <si>
    <t>[COLOR lime]Kênh Đường Về Cực Lạc Playlists[/COLOR]</t>
  </si>
  <si>
    <t>https://www.youtube.com/channel/UC5sTvE_UZrgLeojhZ9EGgVA/playlists</t>
  </si>
  <si>
    <t>[COLOR lime]Kênh AMTBsg Playlists[/COLOR]</t>
  </si>
  <si>
    <t>https://www.youtube.com/channel/UCm2xDFMfZwdLgJ1OKjVas9w/playlists</t>
  </si>
  <si>
    <t>AMTBsg</t>
  </si>
  <si>
    <t>[COLOR lime]Kênh AMTBsg All Video[/COLOR]</t>
  </si>
  <si>
    <t>https://www.youtube.com/channel/UCm2xDFMfZwdLgJ1OKjVas9w</t>
  </si>
  <si>
    <t>[COLOR lime]Kênh 華藏衛視 HZTV Playlists[/COLOR]</t>
  </si>
  <si>
    <t>https://www.youtube.com/channel/UCgFr9QSua--Cxx658iJqIcQ/playlists</t>
  </si>
  <si>
    <t>華藏衛視 HZTV</t>
  </si>
  <si>
    <t>[COLOR lime]Kênh 華藏衛視 HZTV All Video[/COLOR]</t>
  </si>
  <si>
    <t>https://www.youtube.com/channel/UCgFr9QSua--Cxx658iJqIcQ</t>
  </si>
  <si>
    <t>[COLOR lime]Kênh Chunmin Chung Playlists[/COLOR]</t>
  </si>
  <si>
    <t>https://www.youtube.com/channel/UCzEE-1kcgM4xjpCkGgHfjxg/playlists</t>
  </si>
  <si>
    <t>Chunmin Chung</t>
  </si>
  <si>
    <t>[COLOR lime]Kênh Chunmin Chung All Video[/COLOR]</t>
  </si>
  <si>
    <t>https://www.youtube.com/channel/UCzEE-1kcgM4xjpCkGgHfjxg</t>
  </si>
  <si>
    <t>[COLOR lime]Kênh AMTB0441 Playlists[/COLOR]</t>
  </si>
  <si>
    <t>https://www.youtube.com/channel/UC1Y0twkDaaHtDRHm2n56lng/playlists</t>
  </si>
  <si>
    <t>AMTB0441</t>
  </si>
  <si>
    <t>[COLOR lime]Kênh AMTB0441 All Video[/COLOR]</t>
  </si>
  <si>
    <t>https://www.youtube.com/channel/UC1Y0twkDaaHtDRHm2n56lng</t>
  </si>
  <si>
    <t>[COLOR lime]Kênh Amtb0441 0441 Playlists[/COLOR]</t>
  </si>
  <si>
    <t>https://www.youtube.com/channel/UCiYSxGV6t-hP0SKFmAzXpuA/playlists</t>
  </si>
  <si>
    <t>Amtb0441 0441</t>
  </si>
  <si>
    <t>[COLOR lime]Kênh Amtb0441 0441 All Video[/COLOR]</t>
  </si>
  <si>
    <t>https://www.youtube.com/channel/UCiYSxGV6t-hP0SKFmAzXpuA</t>
  </si>
  <si>
    <t>[COLOR lime]Kênh tsaeru520 Playlists[/COLOR]</t>
  </si>
  <si>
    <t>https://www.youtube.com/channel/UC1vDSEe3fJ_fS6yKIMts1fw/playlists</t>
  </si>
  <si>
    <t>tsaeru520</t>
  </si>
  <si>
    <t>[COLOR lime]Kênh tsaeru520 All Video[/COLOR]</t>
  </si>
  <si>
    <t>https://www.youtube.com/channel/UC1vDSEe3fJ_fS6yKIMts1fw</t>
  </si>
  <si>
    <t>[COLOR lime]Kênh amituofosg Playlists[/COLOR]</t>
  </si>
  <si>
    <t>https://www.youtube.com/channel/UCjdiQYq-Lf_nQo0Bz-zOrSQ/playlists</t>
  </si>
  <si>
    <t>amituofosg</t>
  </si>
  <si>
    <t>[COLOR lime]Kênh amituofosg All Video[/COLOR]</t>
  </si>
  <si>
    <t>https://www.youtube.com/channel/UCjdiQYq-Lf_nQo0Bz-zOrSQ</t>
  </si>
  <si>
    <t>[COLOR lime]Kênh amitofo789 Playlists[/COLOR]</t>
  </si>
  <si>
    <t>https://www.youtube.com/channel/UCKTQ72zNWfhe6MSbqhpo0Jw/playlists</t>
  </si>
  <si>
    <t>amitofo789</t>
  </si>
  <si>
    <t>[COLOR lime]Kênh amitofo789 All Video[/COLOR]</t>
  </si>
  <si>
    <t>https://www.youtube.com/channel/UCKTQ72zNWfhe6MSbqhpo0Jw</t>
  </si>
  <si>
    <t>[COLOR lime]Kênh WEN RUI LAI Playlists[/COLOR]</t>
  </si>
  <si>
    <t>https://www.youtube.com/channel/UCIuNzkG3KEz3XzATqO0AcVQ/playlists</t>
  </si>
  <si>
    <t>WEN RUI LAI</t>
  </si>
  <si>
    <t>[COLOR lime]Kênh WEN RUI LAI All Video[/COLOR]</t>
  </si>
  <si>
    <t>https://www.youtube.com/channel/UCIuNzkG3KEz3XzATqO0AcVQ</t>
  </si>
  <si>
    <t>[COLOR lime]Kênh drmaster02 Playlists[/COLOR]</t>
  </si>
  <si>
    <t>https://www.youtube.com/channel/UCoLBym3TDTiWPbIkiiWXIig/playlists</t>
  </si>
  <si>
    <t>drmaster02</t>
  </si>
  <si>
    <t>[COLOR lime]Kênh drmaster02 All Video[/COLOR]</t>
  </si>
  <si>
    <t>https://www.youtube.com/channel/UCoLBym3TDTiWPbIkiiWXIig</t>
  </si>
  <si>
    <t>[COLOR lime]Kênh tang3211 Playlists[/COLOR]</t>
  </si>
  <si>
    <t>https://www.youtube.com/channel/UCZIIc7zd8S3CutCmcrfzAkA/playlists</t>
  </si>
  <si>
    <t>tang3211</t>
  </si>
  <si>
    <t>[COLOR lime]Kênh tang3211 All Video[/COLOR]</t>
  </si>
  <si>
    <t>https://www.youtube.com/channel/UCZIIc7zd8S3CutCmcrfzAkA</t>
  </si>
  <si>
    <t>[COLOR lime]Purelampure All Video[/COLOR]</t>
  </si>
  <si>
    <t>https://www.youtube.com/channel/UCBxzeiGYhB0p_otyfMwMcIA</t>
  </si>
  <si>
    <t>purelampure</t>
  </si>
  <si>
    <t>[COLOR lime]TaiwanLoveChinaEver All Video[/COLOR]</t>
  </si>
  <si>
    <t>https://www.youtube.com/channel/UCnw63syEQb-ZLFlWsUcRzFg</t>
  </si>
  <si>
    <t>TaiwanLoveChinaEver</t>
  </si>
  <si>
    <t>[COLOR lime]TB AM All Video[/COLOR]</t>
  </si>
  <si>
    <t>https://www.youtube.com/channel/UC_TBVzxtmYCJdr2Onw28Uhw</t>
  </si>
  <si>
    <t>TB AM</t>
  </si>
  <si>
    <t>[COLOR lime]阿彌陀佛 All Video[/COLOR]</t>
  </si>
  <si>
    <t>https://www.youtube.com/channel/UCZymBbib9p1Du5DPqtBJxlQ</t>
  </si>
  <si>
    <t>阿彌陀佛</t>
  </si>
  <si>
    <t>18 Tầng Địa Ngục</t>
  </si>
  <si>
    <t>https://www.youtube.com/watch?v=aStHO4nrUg4&amp;list=PL8A9DvPl_U8iCAfd6IHmHeM-6LNfJbT0F</t>
  </si>
  <si>
    <t>[COLOR lime]Nhị Thập Tứ Hiếu[/COLOR]</t>
  </si>
  <si>
    <t>https://www.youtube.com/watch?v=NI78ybj5tDc&amp;list=PLYKgYsNcYnqVbw_jSYP3haqB628cl7-5X</t>
  </si>
  <si>
    <t>https://www.youtube.com/playlist?list=PLL8ij41RqCKV_OqjJYX6GQMrW5sDHqxzD</t>
  </si>
  <si>
    <t>Tam Quy Ngũ Giới</t>
  </si>
  <si>
    <t>https://www.youtube.com/watch?v=-Jr5sTcIFgw</t>
  </si>
  <si>
    <t>https://www.youtube.com/playlist?list=PLL8ij41RqCKX2hKvmFgUTq_d299TbPmdb</t>
  </si>
  <si>
    <t>GƯƠNG NHÂN QUẢ</t>
  </si>
  <si>
    <t>https://www.youtube.com/watch?v=PWYNZ8ZcbNo&amp;index=4&amp;list=PLb8lcHL_NJhgtGPPAoPwygeGL6hrv2bpV</t>
  </si>
  <si>
    <t>https://www.youtube.com/playlist?list=PLL8ij41RqCKX93qGtGoZWxvCGOpVA9IPZ</t>
  </si>
  <si>
    <t>Thọ Khang Bảo Giám - Ấn Quang Đại Sư Tăng Đính</t>
  </si>
  <si>
    <t>https://www.youtube.com/watch?v=Wegt9TH2aiA&amp;list=PLYBVal-XuJHZo2eO0730UT1ydx9wzLB8M</t>
  </si>
  <si>
    <t>https://www.youtube.com/playlist?list=PLL8ij41RqCKVYrAM05PYWJYzwUmW-dEeg</t>
  </si>
  <si>
    <t>Giai Nhân Áo Phượng Báo Ứng</t>
  </si>
  <si>
    <t>https://www.youtube.com/watch?v=BFUK5oLRo2c&amp;list=PLgYLx97DzwOc6w4KvxLpF4By-VXyuanfv</t>
  </si>
  <si>
    <t>https://www.youtube.com/playlist?list=PLL8ij41RqCKWOIjaZL6St_m_Jfs7dwGpx</t>
  </si>
  <si>
    <t>Sống</t>
  </si>
  <si>
    <t>https://www.youtube.com/playlist?list=PL8A9DvPl_U8iAi7DUGqqc8-wMVFOaJ2gQ&amp;playnext=1&amp;index=1</t>
  </si>
  <si>
    <t>https://www.youtube.com/playlist?list=PLL8ij41RqCKV3cZS1SbRB3gRFckKvGeGD</t>
  </si>
  <si>
    <t>Giáo dục văn hóa truyền thống</t>
  </si>
  <si>
    <t>https://www.youtube.com/watch?v=6ej9h0IXbTU&amp;list=PLo48M1reth7WKi8SipK3z6lvLQdVhhDlw</t>
  </si>
  <si>
    <t>Làm Thế Nào Để Cầu Con</t>
  </si>
  <si>
    <t>https://www.youtube.com/watch?v=JigmSAZi4RI&amp;list=PLOynZc0cJJfCRgW_M6v4iG5dVE_IVsK2L</t>
  </si>
  <si>
    <t>https://www.youtube.com/playlist?list=PLL8ij41RqCKU9doDAWYXfnItDJHNr4hpD</t>
  </si>
  <si>
    <t>Thiên Hạ Phụ Tử</t>
  </si>
  <si>
    <t>https://www.youtube.com/playlist?list=PL8A9DvPl_U8jZu5_8Uwter2wVyuzQs2oX&amp;playnext=1&amp;index=1</t>
  </si>
  <si>
    <t>Làm Thế Nào Để Trẻ Thơ Tiếp Nhận Giáo Dục Phẩm Đức</t>
  </si>
  <si>
    <t>https://www.youtube.com/watch?v=5_RzStA8cHE&amp;list=PLyzPM-oZ65rEHNmjU5AfztfURYnDqXxXM</t>
  </si>
  <si>
    <t>https://www.youtube.com/playlist?list=PLL8ij41RqCKUTlXgqGH5OJCc_yi8XtGuV</t>
  </si>
  <si>
    <t>Phật Pháp Nhiệm Màu</t>
  </si>
  <si>
    <t>https://www.youtube.com/watch?v=yGwlROlgqns&amp;list=PLuvgDXKR5ycdyWiXW2ejBlKoCjMDhy5LJ</t>
  </si>
  <si>
    <t>https://www.youtube.com/playlist?list=PLL8ij41RqCKVcS40lgU0mYA7ecC-qYHa8</t>
  </si>
  <si>
    <t>Lời Phật dạy</t>
  </si>
  <si>
    <t>https://www.youtube.com/watch?v=1UuW3AHnriA</t>
  </si>
  <si>
    <t>https://www.youtube.com/playlist?list=PLL8ij41RqCKWdWqDJNjfon6QbB_I8NpCs</t>
  </si>
  <si>
    <t>Phật Pháp Nhiệm Mầu Chùa Khai Nguyên</t>
  </si>
  <si>
    <t>https://www.youtube.com/watch?v=nsqnRQmAUw4&amp;list=PL8A9DvPl_U8g_mREXwqs1nZNkeHBg0t3-</t>
  </si>
  <si>
    <t>https://www.youtube.com/playlist?list=PLL8ij41RqCKWbvStxqUDek_CwALY4Oz88</t>
  </si>
  <si>
    <t xml:space="preserve">Báo Ứng Hiện Đời Tập 1 - 6 Thanh Thanh Hiền - Chế Phong Gold
</t>
  </si>
  <si>
    <t>https://www.youtube.com/watch?v=yUByzYxcxBc&amp;list=PL4DRVqdOgcqTlnZGtiZVW0rkk1u0pzddu</t>
  </si>
  <si>
    <t>https://www.youtube.com/playlist?list=PLL8ij41RqCKWfy5hNpws91RLVOo5GcsGv</t>
  </si>
  <si>
    <t xml:space="preserve">
Báo Ứng Hiện Đời (Quyển 1 - 6) Diệu Pháp Âm</t>
  </si>
  <si>
    <t>https://www.youtube.com/watch?v=EyLwYApykaA&amp;list=PLkg3L7emOUvmus2wfHZoyR87F8rt76HWX</t>
  </si>
  <si>
    <t>Báo Ứng Hiện Đời Tập 7  Diệu Pháp Âm</t>
  </si>
  <si>
    <t>https://www.youtube.com/watch?v=FpSbTFNvXqY&amp;list=PLfEQflQb3NrAYWRt8YoE09oZmA9w0k3vp</t>
  </si>
  <si>
    <t>Các tội tà dâm- Địa Ngục của tội Tà Dâm- sex- gái mại dâm- gái gọi- trai bao- ăn chơi- Gay- Lesbian</t>
  </si>
  <si>
    <t>https://www.youtube.com/watch?v=uidWbtYIxes&amp;list=PL8A9DvPl_U8hQ_1UKzkRohIXpf-r8QmKw</t>
  </si>
  <si>
    <t>Giáo Dục Thánh Hiền</t>
  </si>
  <si>
    <t>https://www.youtube.com/playlist?list=PL8A9DvPl_U8ireGAq_sT-_yDMmVzVjWIS&amp;playnext=1&amp;index=1</t>
  </si>
  <si>
    <t>https://www.youtube.com/playlist?list=PLL8ij41RqCKUj-SsU1fFgSrG7foJB9Gm9</t>
  </si>
  <si>
    <t>Học Tập "Quần Thư Trị Yếu 360"</t>
  </si>
  <si>
    <t>https://www.youtube.com/watch?v=M3xf_F9awTs&amp;list=PLSsBMsAqYI3xi8EEhmFKRt3S-Kj95qFRL</t>
  </si>
  <si>
    <t>https://www.youtube.com/playlist?list=PLL8ij41RqCKVk5UPAad-lLK2B8iGr8RO5</t>
  </si>
  <si>
    <t>Chia Sẻ Học Tập "Quần Thư Trị Yếu 360"</t>
  </si>
  <si>
    <t>https://www.youtube.com/watch?v=0JupzZW9CzQ&amp;list=PLVBx_9sfKFbqGFEcGz_NaiUW36qy3LoNA</t>
  </si>
  <si>
    <t>Yêu Quý Sinh Mạng- Xin Đừng Phá Thai Giết Con</t>
  </si>
  <si>
    <t>https://www.youtube.com/watch?v=jqADRN6Codg&amp;list=PLOynZc0cJJfBndFF5P9fihL2rfig-WGWW</t>
  </si>
  <si>
    <t>https://www.youtube.com/playlist?list=PLL8ij41RqCKV-nfK9j6uGDvTU_fwH4OXK</t>
  </si>
  <si>
    <t>An Sĩ Toàn Thư [có 4 quyển:]</t>
  </si>
  <si>
    <t>https://www.youtube.com/watch?v=J-FocZyM3BU&amp;list=PLtgPvPfGoKfryqx4AYSStfEVCTBb2d22l</t>
  </si>
  <si>
    <t>https://www.youtube.com/playlist?list=PLL8ij41RqCKXkelmyab65ElDUQthkFEfA</t>
  </si>
  <si>
    <t>Quần thư trị yếu</t>
  </si>
  <si>
    <t>https://www.youtube.com/watch?v=dZ5Zf7uZRaM&amp;list=PLOynZc0cJJfC02uI12KHK_sDbVT41YcFB</t>
  </si>
  <si>
    <t>https://www.youtube.com/playlist?list=PLL8ij41RqCKXlgc1NulaFMniATY7JpDXX</t>
  </si>
  <si>
    <t>Mẹ ơi con muốn làm người</t>
  </si>
  <si>
    <t>https://www.youtube.com/watch?v=Xv-37OtF3Fc</t>
  </si>
  <si>
    <t>https://www.youtube.com/watch?v=CThshRVc2gE&amp;list=RDCThshRVc2gE</t>
  </si>
  <si>
    <t>Căn nguyên tổn thương.mpg | BS Bành Tân</t>
  </si>
  <si>
    <t>https://www.youtube.com/watch?v=X0zymKPEkHk</t>
  </si>
  <si>
    <t>https://www.youtube.com/playlist?list=PLS1qGEdEAca1Nf938W41VswBJypPnru9p</t>
  </si>
  <si>
    <t>Để có đời sống tốt.mpg | Bác sĩ Bành Tân</t>
  </si>
  <si>
    <t>https://www.youtube.com/watch?v=fQ9iZ-T-kRg</t>
  </si>
  <si>
    <t>https://www.youtube.com/playlist?list=PLS1qGEdEAca2rhKO6SI7OMgHzznQSjBbH</t>
  </si>
  <si>
    <t>Luân lý đạo đức cứu đời tôi</t>
  </si>
  <si>
    <t>https://www.youtube.com/watch?v=2_jtN0XVnqY</t>
  </si>
  <si>
    <t>https://www.youtube.com/playlist?list=PLS1qGEdEAca18TVcrJuojjMyoa72yL-Tl</t>
  </si>
  <si>
    <t>Mẹ Hiền Con Hiếu</t>
  </si>
  <si>
    <t>https://www.youtube.com/watch?v=o5Cv-PUjgx4</t>
  </si>
  <si>
    <t>https://www.youtube.com/playlist?list=PLS1qGEdEAca09kSLXSnG7RnmeWj0Jt0q4</t>
  </si>
  <si>
    <t>Đại Lễ Tri Ân Cha Mẹ</t>
  </si>
  <si>
    <t>https://www.youtube.com/watch?v=gKDFTunytXs&amp;list=PLyzPM-oZ65rEDcvjyvRrnjXT6H_Qhw3bZ</t>
  </si>
  <si>
    <t>https://www.youtube.com/playlist?list=PLyzPM-oZ65rEDcvjyvRrnjXT6H_Qhw3bZ</t>
  </si>
  <si>
    <t>Âm Luật Vô Tình</t>
  </si>
  <si>
    <t>https://www.youtube.com/watch?v=mR7hCdj3Khg&amp;list=PLSsBMsAqYI3wkVPdBmK4GeJX5NGZX1wty&amp;index=1</t>
  </si>
  <si>
    <t>Cách Giữ Giới Tà Dâm</t>
  </si>
  <si>
    <t>https://www.youtube.com/watch?v=piX72EYqszg&amp;list=PLSsBMsAqYI3xXLKBjPgBnXdXLY_m0zMt1</t>
  </si>
  <si>
    <t>Vì Sao Con Trẻ Phải Đọc Sách</t>
  </si>
  <si>
    <t>https://www.youtube.com/watch?v=4OMBcdnuD78&amp;list=PLOynZc0cJJfDkQkmXkz6rlWQxjIRAebRs</t>
  </si>
  <si>
    <t>Báo Cáo Tâm Đắc Học Tập Nữ Đức</t>
  </si>
  <si>
    <t>https://www.youtube.com/watch?v=d5xYFDy2YOQ&amp;list=PLOynZc0cJJfB9hJG5bMFrJOXQXERCRvob</t>
  </si>
  <si>
    <t>Làm Thế Nào Để Trở Thành Một Người Tốt Chân Thật Đúng Như Pháp, Thầy Giáo Thái Lễ Húc</t>
  </si>
  <si>
    <t>https://www.youtube.com/playlist?list=PLESkhgnvoaey8NsWJdLF6YroHNq3PXE3P</t>
  </si>
  <si>
    <t>Báo Ứng Hiện Đời Tâp 1 - Hạnh Đoan - Quả Khanh</t>
  </si>
  <si>
    <t>https://www.youtube.com/playlist?list=PLESkhgnvoaezZlmft9Qbck-6gHLpLpe7t</t>
  </si>
  <si>
    <t>Báo Ứng Hiện Đời Tâp 2 - Hạnh Đoan - Quả Khanh</t>
  </si>
  <si>
    <t>https://www.youtube.com/playlist?list=PLESkhgnvoaexrnbrVWuIX1OVNiv7_QJVS</t>
  </si>
  <si>
    <t>[Báo Ứng Hiện Đời Tâp 3] - Tần Phu Nhân - Hạnh Đoan - Quả Khanh</t>
  </si>
  <si>
    <t>https://www.youtube.com/playlist?list=PLESkhgnvoaewR-j9msi9iwDDfDnmj8r3I</t>
  </si>
  <si>
    <t>Báo Ứng Hiện Đời Tâp 4, Hạnh Đoan, Bay Qua Miền Hạnh Phúc</t>
  </si>
  <si>
    <t>https://www.youtube.com/playlist?list=PLESkhgnvoaez1ARzeU-u8kNn-KyFwfGQp</t>
  </si>
  <si>
    <t>Báo Ứng Hiện Đời Tập 5 - Hanh Đoan Dịch - Nhân Quả Phụ Giải Lương Hoàng Sám</t>
  </si>
  <si>
    <t>https://www.youtube.com/playlist?list=PLESkhgnvoaexPSFAqJW8V-E4ZSlfGjOxF</t>
  </si>
  <si>
    <t>[Nhân Quả Giải Theo Phật Giáo] - Hạnh Đoan</t>
  </si>
  <si>
    <t>https://www.youtube.com/playlist?list=PLESkhgnvoaexxwxsDUUMqg4iBHY1-p5Lb</t>
  </si>
  <si>
    <t>Báo Ứng Hiện Đời Tập 6 - Hạnh Đoan - Giai Nhân Áo Phượng</t>
  </si>
  <si>
    <t>https://www.youtube.com/playlist?list=PLESkhgnvoaexVwDmozxiBmPXg4sjdUE4H</t>
  </si>
  <si>
    <t>Báo Ứng Tập 7 – Nơi Mẹ Tôi Đến</t>
  </si>
  <si>
    <t>https://www.youtube.com/playlist?list=PLESkhgnvoaewvgp9PWHZWbKkUdNbtnMqM</t>
  </si>
  <si>
    <t>Trăm Năm Hư Vân Lão Hòa Thượng</t>
  </si>
  <si>
    <t>https://www.youtube.com/watch?v=sLawYPR_aSI&amp;list=PLk_dCDO3joVwOR8_NVww6YZDthL5g_ye9</t>
  </si>
  <si>
    <t>https://www.youtube.com/playlist?list=PLL8ij41RqCKU8MkkeHZWSOZpji1y_FeKZ</t>
  </si>
  <si>
    <t>Đại Đường Tây Vực Ký - Đường Huyền Trang</t>
  </si>
  <si>
    <t>https://www.youtube.com/watch?v=SKfzP4It0Io&amp;list=PLOynZc0cJJfA1m5gJI7MfFLW-bDgZfyFB</t>
  </si>
  <si>
    <t>https://www.youtube.com/playlist?list=PLL8ij41RqCKXefOmfTUcDE0W5XTsDJ2Q0</t>
  </si>
  <si>
    <t>https://www.youtube.com/watch?v=2crEvpATGDQ&amp;list=PLai3T-8Bp70hNwmqQ7oiAk7OuG93q3Y0v</t>
  </si>
  <si>
    <t>Nhị Thập Tứ Hiếu</t>
  </si>
  <si>
    <t>https://www.youtube.com/watch?v=YnqfApBp0BY&amp;list=PL8D030C79A4340BE3</t>
  </si>
  <si>
    <t>Phim truyện cuộc đời Đức Phật Thích Ca - The Film Buddha English Subtitles</t>
  </si>
  <si>
    <t>https://www.youtube.com/watch?v=oZF8HW4T0zI</t>
  </si>
  <si>
    <t>Phim đức Phật - Buddha (Diệu Pháp Âm) lồng tiếng và Engsub</t>
  </si>
  <si>
    <t>https://www.youtube.com/playlist?list=PLL8ij41RqCKXbhNtUuuez0JXq5H92GmW2</t>
  </si>
  <si>
    <t>Buddha - Đức Phật - thuyết minh</t>
  </si>
  <si>
    <t>https://www.youtube.com/watch?v=-rCr_eRcCVM&amp;list=PL6NMUKdYIlHDlmWZrHS2ujKP33FB3GSi0</t>
  </si>
  <si>
    <t>Buddha - Đức Phật- thuyết minh tiếng Việt- trọn bộ 1-55 Youtube</t>
  </si>
  <si>
    <t>https://www.youtube.com/playlist?list=PLL8ij41RqCKWfcyakQX4fZZTXgMp8mlG7</t>
  </si>
  <si>
    <t>Buddha - Đức Phật- thuyết minh và Lồng tiếng-1-55 Server CTV</t>
  </si>
  <si>
    <t>https://docs.google.com/spreadsheets/d/1v_OS6wHFIYSo040CYvDnNIYK08btOZwxRv0Jr9ursJM/edit#gid=1110967806</t>
  </si>
  <si>
    <t>PHIM TÀI LIỆU PHẬT GIÁO VIỆT NAM ĐỒNG HÀNH CÙNG DÂN TỘC</t>
  </si>
  <si>
    <t>https://www.youtube.com/watch?v=6zbbKfn8liA&amp;list=PLe0O5hDeqQY1DdORvOHQbPH75pMOkJ3Xf</t>
  </si>
  <si>
    <t>https://www.youtube.com/playlist?list=PLL8ij41RqCKX75yyi3NijcaosAXO66nKM</t>
  </si>
  <si>
    <t>Những Câu Chuyện Giáo Dục Về Đức Hạnh</t>
  </si>
  <si>
    <t>https://www.youtube.com/watch?v=VLKHxGWzjHQ&amp;list=PLOynZc0cJJfBFs8B_HL2oOR1tzAeSkG4c</t>
  </si>
  <si>
    <t>https://www.youtube.com/playlist?list=PLL8ij41RqCKUlD-35lju0ehXq4zNk2l0g</t>
  </si>
  <si>
    <t>Du Tịnh Ý Công gặp Táo Thần</t>
  </si>
  <si>
    <t>https://www.youtube.com/watch?v=enzzTy_MZBQ&amp;list=PLOynZc0cJJfDihK32wHEenwOrlieZe3ah</t>
  </si>
  <si>
    <t>https://www.youtube.com/playlist?list=PLL8ij41RqCKXTIFcUZ5P1x1gjfgsw2DHf</t>
  </si>
  <si>
    <t>Phim Hoạt Hình Phật Giáo</t>
  </si>
  <si>
    <t>https://www.youtube.com/watch?v=x5tsxvtfoQY&amp;list=PL7OrEnfvjSpt-c_JpGaP-WpcAI0-C7APd</t>
  </si>
  <si>
    <t>https://www.youtube.com/watch?v=6lZyQIq3f3c&amp;list=PLL8ij41RqCKUA3lb70EvIIkr5tY-OycB4&amp;index=4</t>
  </si>
  <si>
    <t>Lòng Hiếu Thảo Của Vua Thuấn</t>
  </si>
  <si>
    <t>https://www.youtube.com/watch?v=gnRNIuB_aIQ</t>
  </si>
  <si>
    <t>https://www.youtube.com/playlist?list=PLL8ij41RqCKUprQO0jeGVLsVrZs5wlXjv</t>
  </si>
  <si>
    <t>Phim Hoạt Hình Về Tấm Gương Hiếu Thảo</t>
  </si>
  <si>
    <t>https://www.youtube.com/watch?v=5m4bUqN_3fU</t>
  </si>
  <si>
    <t>https://www.youtube.com/playlist?list=PLL8ij41RqCKUecjr4ca3NOLz09hYVQJOc</t>
  </si>
  <si>
    <t>https://www.youtube.com/watch?v=KpZh1ihQoL8&amp;list=PL8A9DvPl_U8hkPbIge1RtLeqZRlMbWOFZ&amp;index=1</t>
  </si>
  <si>
    <t>https://www.youtube.com/playlist?list=PLL8ij41RqCKXEGw8RrB0rHXIZnnlp5cij</t>
  </si>
  <si>
    <t>Xá Lợi Phật</t>
  </si>
  <si>
    <t>https://www.youtube.com/watch?v=rx-vxUlOmV0&amp;list=PLbUiYSAHV-xmyuG1aNtbxTpn3nxIMFvu_</t>
  </si>
  <si>
    <t>https://www.youtube.com/playlist?list=PLL8ij41RqCKU_Wog2690kGKR66ost5g-C</t>
  </si>
  <si>
    <t>Địa Ngục Biến Tướng Đồ</t>
  </si>
  <si>
    <t>https://www.youtube.com/watch?v=E8s50dTapJg</t>
  </si>
  <si>
    <t>https://www.youtube.com/playlist?list=PLL8ij41RqCKUd-zWxTuM5YaE5_zN5WJmx</t>
  </si>
  <si>
    <t>Giáo dục hạnh phúc mỹ mãn Full 12 tập</t>
  </si>
  <si>
    <t>https://www.youtube.com/watch?v=lcM2o6YKhXA</t>
  </si>
  <si>
    <t>https://www.youtube.com/playlist?list=PLL8ij41RqCKVi_j7ZSYz7QUpR7EFqpvGQ</t>
  </si>
  <si>
    <t>Giáo dục hạnh phúc mỹ mãn 12 tập</t>
  </si>
  <si>
    <t>https://www.youtube.com/watch?v=Dk6rawyKV2A&amp;list=PLWAVpLcaHf15AcYByIBNEs0Roz1IdmqK6</t>
  </si>
  <si>
    <t>Truyền Thuyết Đức Phật full</t>
  </si>
  <si>
    <t>https://www.youtube.com/watch?v=CmawzyzgdVE</t>
  </si>
  <si>
    <t>Sự Tích Đức Phật Thích Ca 1/2</t>
  </si>
  <si>
    <t>https://www.youtube.com/watch?v=OPVtUBs6YDo</t>
  </si>
  <si>
    <t>Sự Tích Đức Phật Thích Ca (2/2)</t>
  </si>
  <si>
    <t>https://www.youtube.com/watch?v=0G8YajJNvZ8&amp;t=2874s</t>
  </si>
  <si>
    <t>Sự tích Thích Ca Mâu Ni Phật - Theo Kinh Bi Hoa</t>
  </si>
  <si>
    <t>https://www.youtube.com/watch?v=n2BOQtyAoeE&amp;list=PL8DgjWmX16apb6lvgv1mog0WuyIoHqpA9</t>
  </si>
  <si>
    <t>Quán Âm Diệu Duyên - Quán Thế Âm Bồ Tát</t>
  </si>
  <si>
    <t>https://www.youtube.com/playlist?list=PLS1qGEdEAca2AB3owPb8UaRUlkF0ojisO</t>
  </si>
  <si>
    <t>https://www.youtube.com/playlist?list=PLL8ij41RqCKVJ6yz3FtrXLhR46aA54hIw</t>
  </si>
  <si>
    <t>Sự Tích Bồ Tát Quán Thế Âm</t>
  </si>
  <si>
    <t>https://www.youtube.com/watch?v=0PIa72sXS4E&amp;list=PL8A9DvPl_U8hNfKZPGAtuUQ946MkaA8-q&amp;index=1</t>
  </si>
  <si>
    <t>The Legend of Buddha (Buddhist Film) HQ</t>
  </si>
  <si>
    <t>https://www.youtube.com/watch?v=1v_aIK_sXNs</t>
  </si>
  <si>
    <t>Quán Âm Không Chịu Đi - Quán Âm Bất Khẳng Khứ</t>
  </si>
  <si>
    <t>https://www.youtube.com/watch?v=pPZK1NVKlzo</t>
  </si>
  <si>
    <t>https://www.youtube.com/playlist?list=PLL8ij41RqCKWmXUtjmCFEFlWIIIZund3B</t>
  </si>
  <si>
    <t>Giám Chân Đông Độ Phim Phật Giáo Master Jianzhen's East Journey Buddhist Film</t>
  </si>
  <si>
    <t>https://www.youtube.com/watch?v=D7pfczqoDR8&amp;list=PLBAA9659F262C065C</t>
  </si>
  <si>
    <t>https://www.youtube.com/playlist?list=PLL8ij41RqCKW1nqLEDdDgFSek5DVuDESu</t>
  </si>
  <si>
    <t>Phim Hoạt Hình Những Câu Chuyện Giáo Dục Về Đức Hạnh</t>
  </si>
  <si>
    <t>https://www.youtube.com/playlist?list=PLOynZc0cJJfBFs8B_HL2oOR1tzAeSkG4c</t>
  </si>
  <si>
    <t>Hoằng Nhất Đại Sư</t>
  </si>
  <si>
    <t>https://docs.google.com/spreadsheets/d/1v_OS6wHFIYSo040CYvDnNIYK08btOZwxRv0Jr9ursJM/edit#gid=630711482</t>
  </si>
  <si>
    <t>https://www.youtube.com/playlist?list=PLL8ij41RqCKUm5ABmvYot-nwsBJpVXbXS</t>
  </si>
  <si>
    <t>​Sự tích tháp thờ tóc Văn Thù Bồ Tát - Bần Nữ Khất Thực</t>
  </si>
  <si>
    <t>https://www.youtube.com/watch?v=7lgop-t9_a4</t>
  </si>
  <si>
    <t>https://www.youtube.com/watch?v=viZQBQHjvHg</t>
  </si>
  <si>
    <t>Địa Tạng Vương Bồ Tát (Phim truyện Phật Giáo)</t>
  </si>
  <si>
    <t>https://www.youtube.com/watch?v=pXQ4p16bLnU</t>
  </si>
  <si>
    <t>https://www.youtube.com/watch?v=cnRTIGI7GZg</t>
  </si>
  <si>
    <t>Phim về Xá Lợi của Đức Phật</t>
  </si>
  <si>
    <t>https://www.youtube.com/watch?v=woFud5DqvxI</t>
  </si>
  <si>
    <t>ANH CHÀNG MAY MẮN - phim truyện rất hay</t>
  </si>
  <si>
    <t>https://www.youtube.com/watch?v=iIir1xck8i8</t>
  </si>
  <si>
    <t>Phim Truyện Cổ Tích - Đứa Con Luân Hồi - Phim Về Nhân Quả Báo Ứng Rất Hay</t>
  </si>
  <si>
    <t>https://www.youtube.com/watch?v=M9890ryyWCU</t>
  </si>
  <si>
    <t>Phim Hoạt Hình Phật Giáo - Tế Điên Hòa Thượng Full 1-52</t>
  </si>
  <si>
    <t>https://www.youtube.com/watch?v=KpZh1ihQoL8&amp;t=564s</t>
  </si>
  <si>
    <t>Phim Hoạt Hình Phật Giáo - Tế Công Hòa Thượng Tập 1 - 52</t>
  </si>
  <si>
    <t>https://docs.google.com/spreadsheets/d/1v_OS6wHFIYSo040CYvDnNIYK08btOZwxRv0Jr9ursJM/edit#gid=310756079</t>
  </si>
  <si>
    <t>Phim Phật Giáo | VỀ PHÍA MẶT TRỜI | Cuộc đời xuất gia của HT Thích Trí Tịnh</t>
  </si>
  <si>
    <t>https://www.youtube.com/watch?v=Yiy-SKCxzmM</t>
  </si>
  <si>
    <t>DVD Nguon Goc Tai Nan va Benh Tat - HT Tinh Khong.iso</t>
  </si>
  <si>
    <t>ftp://ph.tinhtong.vn/DVD%20VCD/DVD%201%20Nguon%20Goc%20cua%20Tai%20Nan%20va%20Benh%20Tat%20tap%201%202%20-%20HT%20Tinh%20Khong.iso</t>
  </si>
  <si>
    <t>DVD Hoat Hinh Giao Duc Hanh Phuc My Man.iso</t>
  </si>
  <si>
    <t>ftp://ph.tinhtong.vn/DVD%20Hoat%20Hinh%20Giao%20Duc%20Hanh%20Phuc%20My%20Man.iso</t>
  </si>
  <si>
    <t>https://nammoamidaphat.net/uploads/media/dien-doc-kinh/diangucbientuongdofull.mp3</t>
  </si>
  <si>
    <t>Truyền Thuyết Đức Phật 1 - Sự ra đi vĩ đại - Buddha 1: Buddha The Great Departure 2011 FUllHD</t>
  </si>
  <si>
    <t>https://nammoamidaphat.net/uploads/video/duc-phat/Truyen-Thuyet-Duc-Phat-1-Su-ra-di-vi-dai-Buddha-1-Buddha-The-Great-Departure-2011-FUllHD.mp4</t>
  </si>
  <si>
    <t>Truyền Thuyết Đức Phật 2: Hành Trình Bất Tân - Buddha 2: - The Endless Journey (2014) - FullHD</t>
  </si>
  <si>
    <t>https://nammoamidaphat.net/uploads/video/duc-phat/Truyen-Thuyet-Duc-Phat-2-Hanh-Trinh-Bat-Tan-Buddha-2-The-Endless-Journey-2014-FullHD.mp4</t>
  </si>
  <si>
    <t>Phim đức Phật - Buddha - tập 1 - Buddha đản sanh [DPA lồng tiếng và Engsub]</t>
  </si>
  <si>
    <t>https://nammoamidaphat.net/uploads/video/duc-phat/Phim-Duc-Phat-Buddha-Tap-1-Buddha-dan-sanh-DPA-long-tieng-va-Engsub.mp4</t>
  </si>
  <si>
    <t>Phim đức Phật - Buddha - tập 2 - Tiên Asita đoán tướng cho thái tử sơ sinh [DPA lồng tiếng và Engsub]</t>
  </si>
  <si>
    <t>https://nammoamidaphat.net/uploads/video/duc-phat/Phim-Duc-Phat-Buddha-Tap-2-Tien-Asita-doan-tuong-cho-thai-tu-so-sinh-DPA-long-tieng-va-Engsub.mp4</t>
  </si>
  <si>
    <t>Phim đức Phật - Buddha - tập 3 - Kế hoạch Vua cha - Xây thành mới [DPA lồng tiếng và Engsub]</t>
  </si>
  <si>
    <t>https://nammoamidaphat.net/uploads/video/duc-phat/Phim-Duc-Phat-Buddha-Tap-3-Ke-hoach-Vua-cha-Xay-thanh-moi-DPA-long-tieng-va-Engsub.mp4</t>
  </si>
  <si>
    <t>Phim đức Phật - Buddha - tập 4 - Siddhatta Thời Thơ Ấu [DPA lồng tiếng và Engsub]</t>
  </si>
  <si>
    <t>https://nammoamidaphat.net/uploads/video/duc-phat/Phim-Duc-Phat-Buddha-Tap-4-Siddhatta-Thoi-Tho-Au-DPA-long-tieng-va-Engsub.mp4</t>
  </si>
  <si>
    <t>Phim đức Phật - Buddha - tập 5 - Câu Chuyện Cứu Thiên Nga [DPA lồng tiếng và Engsub]</t>
  </si>
  <si>
    <t>https://nammoamidaphat.net/uploads/video/duc-phat/Phim-Duc-Phat-Buddha-Tap-5-Cau-Chuyen-Cuu-Thien-Nga-DPA-long-tieng-va-Engsub.mp4</t>
  </si>
  <si>
    <t>Phim đức Phật - Buddha - tập 6 - Bẩm Tánh Từ Bi Và Tài Năng Tuổi Trẻ [DPA lồng tiếng và Engsub]</t>
  </si>
  <si>
    <t>https://nammoamidaphat.net/uploads/video/duc-phat/Phim-Duc-Phat-Buddha-Tap-6-Bon-Tanh-Tu-Bi-Va-Tai-Nang-Tuoi-Tre-DPA-long-tieng-va-Engsub.mp4</t>
  </si>
  <si>
    <t>Phim đức Phật - Buddha - tập 7 - Siddhatta trưởng thành [DPA lồng tiếng và Engsub]</t>
  </si>
  <si>
    <t>https://nammoamidaphat.net/uploads/video/duc-phat/Phim-Duc-Phat-Buddha-Tap-7-Siddhatta-truong-thanh-DPA-long-tieng-va-Engsub.mp4</t>
  </si>
  <si>
    <t>Phim đức Phật - Buddha - tập 8 - Chiến Thắng - Vinh Quang [DPA lồng tiếng và Engsub]</t>
  </si>
  <si>
    <t>https://nammoamidaphat.net/uploads/video/duc-phat/Phim-Duc-Phat-Buddha-Tap-8-Chien-Thang-Vinh-Quang-DPA-long-tieng-va-Engsub.mp4</t>
  </si>
  <si>
    <t>Phim đức Phật - Buddha - tập 9 - Chữ tâm kia mới bằng ba chữ tài [DPA lồng tiếng và Engsub]</t>
  </si>
  <si>
    <t>https://nammoamidaphat.net/uploads/video/duc-phat/Phim-Duc-Phat-Buddha-Tap-9-Chu-tam-kia-moi-bang-ba-chu-tai-DPA-long-tieng-va-Engsub.mp4</t>
  </si>
  <si>
    <t>Phim đức Phật - Buddha - tập 10 - Sự quyến rũ đời sống vương giả [DPA lồng tiếng và Engsub]</t>
  </si>
  <si>
    <t>https://nammoamidaphat.net/uploads/video/duc-phat/Phim-Duc-Phat-Buddha-Tap-10-Su-quyen-ru-doi-song-vuong-gia-DPA-long-tieng-va-Engsub.mp4</t>
  </si>
  <si>
    <t>Phim đức Phật - Buddha - tập 11 - Siddharta và quyền bình đẳng nữ giới [DPA lồng tiếng và Engsub]</t>
  </si>
  <si>
    <t>https://nammoamidaphat.net/uploads/video/duc-phat/Phim-Duc-Phat-Buddha-Tap-11-Siddharta-va-quyen-binh-dang-nu-gioi-DPA-long-tieng-va-Engsub.mp4</t>
  </si>
  <si>
    <t>Phim đức Phật - Buddha - tập 12 - Vua cha dự tính hôn nhân cho Siddharta [DPA lồng tiếng và Engsub]</t>
  </si>
  <si>
    <t>https://nammoamidaphat.net/uploads/video/duc-phat/Phim-Duc-Phat-Buddha-Tap-12-Vua-cha-du-tinh-hon-nhan-cho-Siddharta-DPA-long-tieng-va-Engsub.mp4</t>
  </si>
  <si>
    <t>Phim đức Phật - Buddha - tập 13 - Tình yêu đôi lứa Siddharta [DPA lồng tiếng và Engsub]</t>
  </si>
  <si>
    <t>https://nammoamidaphat.net/uploads/video/duc-phat/Phim-Duc-Phat-Buddha-Tap-13-Tinh-yeu-doi-lua-Siddharta-DPA-long-tieng-va-Engsub.mp4</t>
  </si>
  <si>
    <t>Phim đức Phật - Buddha - tập 14 - Phản đối truyền thống Brahmana [DPA lồng tiếng và Engsub]</t>
  </si>
  <si>
    <t>https://nammoamidaphat.net/uploads/video/duc-phat/Phim-Duc-Phat-Buddha-Tap-14-Phan-doi-truyen-thong-Brahmana-DPA-long-tieng-va-Engsub.mp4</t>
  </si>
  <si>
    <t>Phim đức Phật - Buddha - tập 15 - Vua Pensenadi chuẩn bị chiến tranh [DPA lồng tiếng và Engsub]</t>
  </si>
  <si>
    <t>https://nammoamidaphat.net/uploads/video/duc-phat/Phim-Duc-Phat-Buddha-Tap-15-Vua-Pensenadi-chuan-bi-chien-tranh-DPA-long-tieng-va-Engsub.mp4</t>
  </si>
  <si>
    <t>Phim đức Phật - Buddha - tập 16 - Quân Kosala thất bại [DPA lồng tiếng và Engsub]</t>
  </si>
  <si>
    <t>https://nammoamidaphat.net/uploads/video/duc-phat/Phim-Duc-Phat-Buddha-Tap-16-Quan-Kosala-that-bai-DPA-long-tieng-va-Engsub.mp4</t>
  </si>
  <si>
    <t>Phim đức Phật - Buddha - tập 17 - Chuẩn bị hôn lễ của thái tử Siddhât [DPA lồng tiếng và Engsub]</t>
  </si>
  <si>
    <t>https://nammoamidaphat.net/uploads/video/duc-phat/Phim-Duc-Phat-Buddha-Tap-17-Chuan-bi-hon-le-cua-thai-tu-Siddhat-DPA-long-tieng-va-Engsub.mp4</t>
  </si>
  <si>
    <t>Phim đức Phật - Buddha - tập 18 - Hôn lễ Siddhata va Yasodara [DPA lồng tiếng và Engsub]</t>
  </si>
  <si>
    <t>https://nammoamidaphat.net/uploads/video/duc-phat/Phim-Duc-Phat-Buddha-Tap-18-Hon-le-Siddhata-va-Yasodara-DPA-long-tieng-va-Engsub.mp4</t>
  </si>
  <si>
    <t>Phim đức Phật - Buddha - tập 19 - Thử thách của Amrapali [DPA lồng tiếng và Engsub]</t>
  </si>
  <si>
    <t>https://nammoamidaphat.net/uploads/video/duc-phat/Phim-Duc-Phat-Buddha-Tap-19-Thu-thach-cua-Amrapali-DPA-long-tieng-va-Engsub.mp4</t>
  </si>
  <si>
    <t>Phim đức Phật - Buddha - Tập 20 - Xung đột nội bộ tộc Sakya [DPA lồng tiếng và Engsub]</t>
  </si>
  <si>
    <t>https://nammoamidaphat.net/uploads/video/duc-phat/Phim-Duc-Phat-Buddha-Tap-20-Xung-dot-noi-bo-toc-Sakya-DPA-long-tieng-va-Engsub.mp4</t>
  </si>
  <si>
    <t>Phim đức Phật - Buddha - Tập 21 - Siddha đi dạo ngoài thành [DPA lồng tiếng và Engsub]</t>
  </si>
  <si>
    <t>https://nammoamidaphat.net/uploads/video/duc-phat/Phim-Duc-Phat-Buddha-Tap-21-Siddha-di-dao-ngoai-thanh-DPA-long-tieng-va-Engsub.mp4</t>
  </si>
  <si>
    <t>Phim đức Phật - Buddha - Tập 22 - Nỗi buồn khi biết về mẹ Maya [DPA lồng tiếng và Engsub]</t>
  </si>
  <si>
    <t>https://nammoamidaphat.net/uploads/video/duc-phat/Phim-Duc-Phat-Buddha-Tap-22-Noi-buon-khi-biet-ve-me-Maya-DPA-long-tieng-va-Engsub.mp4</t>
  </si>
  <si>
    <t>Phim đức Phật - Buddha - Tập 23 - Phân phát lương thực cho người nghèo [DPA lồng tiếng và Engsub]</t>
  </si>
  <si>
    <t>https://nammoamidaphat.net/uploads/video/duc-phat/Phim-Duc-Phat-Buddha-Tap-23-Phan-phat-luong-thuc-cho-nguoi-ngheo-DPA-long-tieng-va-Engsub.mp4</t>
  </si>
  <si>
    <t>Phim đức Phật - Buddha - Tập 24 - Rahula chào đời [DPA lồng tiếng và Engsub]</t>
  </si>
  <si>
    <t>https://nammoamidaphat.net/uploads/video/duc-phat/Phim-Duc-Phat-Buddha-Tap-24-Rahula-chao-doi-DPA-long-tieng-va-Engsub.mp4</t>
  </si>
  <si>
    <t>Phim đức Phật - Buddha - Tập 25 - Siddhata phản đối tế lễ sứ Magadha [DPA lồng tiếng và Engsub]</t>
  </si>
  <si>
    <t>https://nammoamidaphat.net/uploads/video/duc-phat/Phim-Duc-Phat-Buddha-Tap-25-Siddhata-phan-doi-te-le-su-Magadha-DPA-long-tieng-va-Engsub.mp4</t>
  </si>
  <si>
    <t>Phim đức Phật - Buddha - Tập 26 - Chiến tranh là chết chóc [DPA lồng tiếng và Engsub]</t>
  </si>
  <si>
    <t>https://nammoamidaphat.net/uploads/video/duc-phat/Phim-Duc-Phat-Buddha-Tap-26-Chien-tranh-la-chet-choc-DPA-long-tieng-va-Engsub.mp4</t>
  </si>
  <si>
    <t>Phim đức Phật - Buddha - Tập 27- Siddhata xuất gia tìm đạo [DPA lồng tiếng và Engsub]</t>
  </si>
  <si>
    <t>https://nammoamidaphat.net/uploads/video/duc-phat/Phim-Duc-Phat-Buddha-Tap-27-Siddhata-xuat-gia-tim-dao-DPA-long-tieng-va-Engsub.mp4</t>
  </si>
  <si>
    <t>Phim đức Phật - Buddha - Tập 28 - Rừng tịnh tu của Alara Kalama [DPA lồng tiếng và Engsub]</t>
  </si>
  <si>
    <t>https://nammoamidaphat.net/uploads/video/duc-phat/Phim-Duc-Phat-Buddha-Tap-28-Rung-tinh-tu-cua-Alara-Kalama-DPA-long-tieng-va-Engsub.mp4</t>
  </si>
  <si>
    <t>Phim đức Phật - Buddha - Tập 29 - Người thầy đầu tiên Alara Kalama [DPA lồng tiếng và Engsub]</t>
  </si>
  <si>
    <t>https://nammoamidaphat.net/uploads/video/duc-phat/Phim-Duc-Phat-Buddha-Tap-29-Nguoi-thay-dau-tien-Alara-Kalama-DPA-long-tieng-va-Engsub.mp4</t>
  </si>
  <si>
    <t>Phim đức Phật - Buddha - Tập 30 - Thành tựu trong thiền định- [DPA lồng tiếng và Engsub]</t>
  </si>
  <si>
    <t>https://nammoamidaphat.net/uploads/video/duc-phat/Phim-Duc-Phat-Buddha-Tap-30-Thanh-tuu-trong-thien-dinh-DPA-long-tieng-va-Engsub.mp4</t>
  </si>
  <si>
    <t>Phim đức Phật - Buddha - Tập 31 - Lãnh hội thiền định Uddaka Ramaputta [DPA lồng tiếng và Engsub]</t>
  </si>
  <si>
    <t>https://nammoamidaphat.net/uploads/video/duc-phat/Phim-Duc-Phat-Buddha-Tap-31-Lanh-hoi-thien-dinh-Uddaka-Ramaputta-DPA-long-tieng-va-Engsub.mp4</t>
  </si>
  <si>
    <t>Phim đức Phật - Buddha - Tập 32 - Chuyên tu khổ hạnh [DPA lồng tiếng và Engsub]</t>
  </si>
  <si>
    <t>https://nammoamidaphat.net/uploads/video/duc-phat/Phim-Duc-Phat-Buddha-Tap-32-Chuyen-tu-kho-hanh-DPA-long-tieng-va-Engsub.mp4</t>
  </si>
  <si>
    <t>Phim đức Phật - Buddha - Tập 33 - Tìm ra phương pháp tu hành [DPA lồng tiếng và Engsub]</t>
  </si>
  <si>
    <t>https://nammoamidaphat.net/uploads/video/duc-phat/Phim-Duc-Phat-Buddha-Tap-33-Tim-ra-phuong-phap-tu-hanh-DPA-long-tieng-va-Engsub.mp4</t>
  </si>
  <si>
    <t>Phim đức Phật - Buddha - Tập 34 - Chứng thành chánh giác Buddha [DPA lồng tiếng và Engsub]</t>
  </si>
  <si>
    <t>https://nammoamidaphat.net/uploads/video/duc-phat/Phim-Duc-Phat-Buddha-Tap-34-Chung-thanh-chanh-giac-Buddha-DPA-long-tieng-va-Engsub.mp4</t>
  </si>
  <si>
    <t>Phim đức Phật - Buddha - Tập 35 - Chuyển bánh xe Pháp [DPA lồng tiếng và Engsub]</t>
  </si>
  <si>
    <t>https://nammoamidaphat.net/uploads/video/duc-phat/Phim-Duc-Phat-Buddha-Tap-35-Chuyen-banh-xe-Phap-DPA-long-tieng-va-Engsub.mp4</t>
  </si>
  <si>
    <t>Phim đức Phật - Buddha - Tập 36 - Buddha hóa độ 3 anh em Kassapa (Ca-Diếp) [DPA lồng tiếng và Engsub]</t>
  </si>
  <si>
    <t>https://nammoamidaphat.net/uploads/video/duc-phat/Phim-Duc-Phat-Buddha-Tap-36-Buddha-hoa-do-3-anh-em-Kassapa-Ca-Diep-DPA-long-tieng-va-Engsub.mp4</t>
  </si>
  <si>
    <t>Phim đức Phật - Buddha - Tập 37 - Độ vua Bimbhisala [DPA lồng tiếng và Engsub]</t>
  </si>
  <si>
    <t>https://nammoamidaphat.net/uploads/video/duc-phat/Phim-Duc-Phat-Buddha-Tap-37-Do-vua-Bimbhisala-DPA-long-tieng-va-Engsub.mp4</t>
  </si>
  <si>
    <t>Phim đức Phật - Buddha - Tập 38 - Thu nhận Moghalana va Sariputta [DPA lồng tiếng và Engsub]</t>
  </si>
  <si>
    <t>https://nammoamidaphat.net/uploads/video/duc-phat/Phim-Duc-Phat-Buddha-Tap-38-Thu-nhan-Moghalana-va-Sariputta-DPA-long-tieng-va-Engsub.mp4</t>
  </si>
  <si>
    <t>Phim đức Phật - Buddha - Tập 39 - Vua Subdodana thỉnh Buddha hồi cung [DPA lồng tiếng và Engsub]</t>
  </si>
  <si>
    <t>https://nammoamidaphat.net/uploads/video/duc-phat/Phim-Duc-Phat-Buddha-Tap-39-Vua-Subdodana-thinh-Buddha-hoi-cung-DPA-long-tieng-va-Engsub.mp4</t>
  </si>
  <si>
    <t>Phim đức Phật - Buddha - Tập 40 - Buddha về thăm Kapilavastu [DPA lồng tiếng và Engsub]</t>
  </si>
  <si>
    <t>https://nammoamidaphat.net/uploads/video/duc-phat/Phim-Duc-Phat-Buddha-Tap-40-Buddha-ve-tham-Kapilavastu-DPA-long-tieng-va-Engsub.mp4</t>
  </si>
  <si>
    <t>Phim đức Phật - Buddha - Tập 41 - Nanda và Rahula xuất gia [DPA lồng tiếng và Engsub]</t>
  </si>
  <si>
    <t>https://nammoamidaphat.net/uploads/video/duc-phat/Phim-Duc-Phat-Buddha-Tap-41-Nanda-va-Rahula-xuat-gia-DPA-long-tieng-va-Engsub.mp4</t>
  </si>
  <si>
    <t>Phim đức Phật - Buddha - Tập 42 - Buddha giảng dạy đạo lý trị nước [DPA lồng tiếng và Engsub]</t>
  </si>
  <si>
    <t>https://nammoamidaphat.net/uploads/video/duc-phat/Phim-Duc-Phat-Buddha-Tap-42-Buddha-giang-day-dao-ly-tri-nuoc-DPA-long-tieng-va-Engsub.mp4</t>
  </si>
  <si>
    <t>Phim đức Phật - Buddha - Tập 43 - Vua Suddhodana băng hà [DPA lồng tiếng và Engsub]</t>
  </si>
  <si>
    <t>https://nammoamidaphat.net/uploads/video/duc-phat/Phim-Duc-Phat-Buddha-Tap-43-Vua-Suddhodana-bang-ha-DPA-long-tieng-va-Engsub.mp4</t>
  </si>
  <si>
    <t>Phim đức Phật - Buddha - Tập 44 - Thu nhận nữ giới xuất gia [DPA lồng tiếng và Engsub]</t>
  </si>
  <si>
    <t>https://nammoamidaphat.net/uploads/video/duc-phat/Phim-Duc-Phat-Buddha-Tap-44-Thu-nhan-nu-gioi-xuat-gia-DPA-long-tieng-va-Engsub.mp4</t>
  </si>
  <si>
    <t>Phim đức Phật - Buddha - Tập 45 - Xích mích tăng chúng ở Kosambi Hoa [DPA lồng tiếng và Engsub]</t>
  </si>
  <si>
    <t>https://nammoamidaphat.net/uploads/video/duc-phat/Phim-Duc-Phat-Buddha-Tap-45-Xich-mich-tang-chung-o-Kosambi-Hoa-DPA-long-tieng-va-Engsub.mp4</t>
  </si>
  <si>
    <t>Phim đức Phật - Buddha - Tập 46 - Anan gặp nạn- cảm hóa Angulimala Engsub [DPA lồng tiếng và Engsub]</t>
  </si>
  <si>
    <t>https://nammoamidaphat.net/uploads/video/duc-phat/Phim-Duc-Phat-Buddha-Tap-46-Anan-gap-nan-cam-hoa-Angulimala-DPA-long-tieng-va-Engsub.mp4</t>
  </si>
  <si>
    <t>Phim đức Phật - Buddha - Tập 47 - Thiếu nữ mang thai hại Buddha [DPA lồng tiếng và Engsub]</t>
  </si>
  <si>
    <t>https://nammoamidaphat.net/uploads/video/duc-phat/Phim-Duc-Phat-Buddha-Tap-47-Thieu-nu-mang-thai-hai-Buddha-DPA-long-tieng-va-Engsub.mp4</t>
  </si>
  <si>
    <t>Phim đức Phật - Buddha - Tập 48 - Tinh xá Jetavana gặp nạn [DPA lồng tiếng và Engsub]</t>
  </si>
  <si>
    <t>https://nammoamidaphat.net/uploads/video/duc-phat/Phim-Duc-Phat-Buddha-Tap-48-Tinh-xa-Jetavana-gap-nan-DPA-long-tieng-va-Engsub.mp4</t>
  </si>
  <si>
    <t>Phim đức Phật - Buddha - Tập 49 - Năm pháp phá hòa hợp tăng của Devadatta [DPA lồng tiếng và Engsub]</t>
  </si>
  <si>
    <t>https://nammoamidaphat.net/uploads/video/duc-phat/Phim-Duc-Phat-Buddha-Tap-49-Nam-phap-pha-hoa-hop-tang-cua-Devadatta-DPA-long-tieng-va-Engsub.mp4</t>
  </si>
  <si>
    <t>Phim đức Phật - Buddha - Tập 50 - Vua Ajātasattu qui y Buddha [DPA lồng tiếng và Engsub]</t>
  </si>
  <si>
    <t>https://nammoamidaphat.net/uploads/video/duc-phat/Phim-Duc-Phat-Buddha-Tap-50-Vua-Ajatasattu-qui-y-Buddha-DPA-long-tieng-va-Engsub.mp4</t>
  </si>
  <si>
    <t>Phim đức Phật - Buddha - Tập 51 - Buddha cứu độ mẹ ngài Mogalana [DPA lồng tiếng và Engsub]</t>
  </si>
  <si>
    <t>https://nammoamidaphat.net/uploads/video/duc-phat/Phim-Duc-Phat-Buddha-Tap-51-Buddha-cuu-do-me-ngai-Mogalana-DPA-long-tieng-va-Engsub.mp4</t>
  </si>
  <si>
    <t>Phim đức Phật - Buddha - Tập 52 - Mogalana và Sariptta Hai nhập Niết-bàn [DPA lồng tiếng và Engsub]</t>
  </si>
  <si>
    <t>https://nammoamidaphat.net/uploads/video/duc-phat/Phim-Duc-Phat-Buddha-Tap-52-Mogalana-va-Sariptta-Hai-nhap-Niet-ban-DPA-long-tieng-va-Engsub.mp4</t>
  </si>
  <si>
    <t>Phim đức Phật - Buddha - Tập 53 - Bữa ăn cuối cùng của Buddha [DPA lồng tiếng và Engsub]</t>
  </si>
  <si>
    <t>https://nammoamidaphat.net/uploads/video/duc-phat/Phim-Duc-Phat-Buddha-Tap-53-Bua-an-cuoi-cung-cua-Buddha-DPA-long-tieng-va-Engsub.mp4</t>
  </si>
  <si>
    <t>Phim đức Phật - Buddha - Tập 54 - Buddha nhập Niết-bàn- Phân chia xá lợi [DPA lồng tiếng và Engsub]</t>
  </si>
  <si>
    <t>https://nammoamidaphat.net/uploads/video/duc-phat/Phim-Duc-Phat-Buddha-Tap-54-Buddha-nhap-Niet-ban-Phan-chia-xa-loi-DPA-long-tieng-va-Engsub.mp4</t>
  </si>
  <si>
    <t>Phim đức Phật - Buddha - Tập 55 - Kết thúc phim Buddha</t>
  </si>
  <si>
    <t>https://nammoamidaphat.net/uploads/video/duc-phat/Phim-Duc-Phat-Buddha-Tap-55-Ket-thuc-phim-Buddha-DPA-long-tieng-va-Engsub.mp4</t>
  </si>
  <si>
    <t>Film on the Life of Buddha (with English subtitles)</t>
  </si>
  <si>
    <t>https://nammoamidaphat.net/uploads/video/duc-phat/Film%20on%20the%20Life%20of%20Buddha%20%28with%20English%20subtitles%29.mp4</t>
  </si>
  <si>
    <t>Hoằng Nhất Đại Sư Tập 01</t>
  </si>
  <si>
    <t>https://www.youtube.com/watch?v=G8W_uEANiss&amp;index=15&amp;list=PLwOonv_ECyphfMz6f64DGhVGnh3p6WUMY</t>
  </si>
  <si>
    <t>https://i.ytimg.com/vi/G8W_uEANiss/hqdefault.jpg</t>
  </si>
  <si>
    <t>Hoằng Nhất Đại Sư Tập 02</t>
  </si>
  <si>
    <t>https://www.youtube.com/watch?v=xzxXfnSl2Es&amp;list=PLwOonv_ECyphfMz6f64DGhVGnh3p6WUMY&amp;index=7</t>
  </si>
  <si>
    <t>Hoằng Nhất Đại Sư Tập 03</t>
  </si>
  <si>
    <t>https://www.youtube.com/watch?v=f1CsvjXKcFI&amp;list=PLwOonv_ECyphfMz6f64DGhVGnh3p6WUMY&amp;index=8</t>
  </si>
  <si>
    <t>Hoằng Nhất Đại Sư Tập 04</t>
  </si>
  <si>
    <t>https://www.youtube.com/watch?v=kB18u8eaS5w&amp;list=PLwOonv_ECyphfMz6f64DGhVGnh3p6WUMY&amp;index=9</t>
  </si>
  <si>
    <t>Hoằng Nhất Đại Sư Tập 05</t>
  </si>
  <si>
    <t>https://www.youtube.com/watch?v=ibb-abEQjP4&amp;list=PLwOonv_ECyphfMz6f64DGhVGnh3p6WUMY&amp;index=14</t>
  </si>
  <si>
    <t>Hoằng Nhất Đại Sư Tập 06</t>
  </si>
  <si>
    <t>https://www.youtube.com/watch?v=MkaLTu0xftA&amp;list=PLwOonv_ECyphfMz6f64DGhVGnh3p6WUMY&amp;index=12</t>
  </si>
  <si>
    <t>Hoằng Nhất Đại Sư Tập 07</t>
  </si>
  <si>
    <t>https://www.youtube.com/watch?v=W4CtyrZBkn8&amp;list=PLwOonv_ECyphfMz6f64DGhVGnh3p6WUMY&amp;index=10</t>
  </si>
  <si>
    <t>Hoằng Nhất Đại Sư Tập 08</t>
  </si>
  <si>
    <t>https://www.youtube.com/watch?v=YNX-6ZOw-88&amp;list=PLwOonv_ECyphfMz6f64DGhVGnh3p6WUMY&amp;index=11</t>
  </si>
  <si>
    <t>Hoằng Nhất Đại Sư Tập 09</t>
  </si>
  <si>
    <t>https://www.youtube.com/watch?v=Yk4P-l90f_4&amp;list=PLwOonv_ECyphfMz6f64DGhVGnh3p6WUMY&amp;index=2</t>
  </si>
  <si>
    <t>Hoằng Nhất Đại Sư Tập 10</t>
  </si>
  <si>
    <t>https://www.youtube.com/watch?v=qv-WvSvmlLw&amp;list=PLwOonv_ECyphfMz6f64DGhVGnh3p6WUMY&amp;index=3</t>
  </si>
  <si>
    <t>Hoằng Nhất Đại Sư Tập 11</t>
  </si>
  <si>
    <t>https://www.youtube.com/watch?v=ryLiUWVnOBo&amp;list=PLwOonv_ECyphfMz6f64DGhVGnh3p6WUMY&amp;index=1</t>
  </si>
  <si>
    <t>Hoằng Nhất Đại Sư Tập 12</t>
  </si>
  <si>
    <t>https://www.youtube.com/watch?v=6czAynsnFMQ&amp;list=PLwOonv_ECyphfMz6f64DGhVGnh3p6WUMY&amp;index=4</t>
  </si>
  <si>
    <t>Hoằng Nhất Đại Sư Tập 13</t>
  </si>
  <si>
    <t>https://www.youtube.com/watch?v=aKjqb3esYD8&amp;list=PLwOonv_ECyphfMz6f64DGhVGnh3p6WUMY&amp;index=6</t>
  </si>
  <si>
    <t>Hoằng Nhất Đại Sư Tập 14</t>
  </si>
  <si>
    <t>https://www.youtube.com/watch?v=vdf05GuvlJo&amp;list=PLwOonv_ECyphfMz6f64DGhVGnh3p6WUMY&amp;index=5</t>
  </si>
  <si>
    <t>Hoằng Nhất Đại Sư Tập 15</t>
  </si>
  <si>
    <t>Sự Tu Tích Công Hạnh Của Hoằng Nhất Đại Sư</t>
  </si>
  <si>
    <t>https://www.youtube.com/watch?v=hMFPTeH5MoE&amp;list=PLwOonv_ECyphfMz6f64DGhVGnh3p6WUMY&amp;index=13</t>
  </si>
  <si>
    <t>Tế Công Hòa Thượng - Phim Hoạt Hình Tập 1</t>
  </si>
  <si>
    <t>https://www.youtube.com/watch?v=Ay5u3T9VOHs&amp;list=PLfEQflQb3NrCLxNoZtH5_ZteUUJv_hAYo</t>
  </si>
  <si>
    <t>Hoà Thượng Tịnh Không</t>
  </si>
  <si>
    <t>https://www.youtube.com/watch?v=WBRiGJXkrYY&amp;list=PLWD-yl1xL4_X1Ek2j-zrHXU0eMq6XEkOp</t>
  </si>
  <si>
    <t>https://www.youtube.com/playlist?list=PLL8ij41RqCKWiQhZFvE_UmnlzWWRluOjf</t>
  </si>
  <si>
    <t>Tịnh Độ Đại Kinh Khoa Chú 2014</t>
  </si>
  <si>
    <t>https://www.youtube.com/watch?v=JR6U7gs20-I&amp;list=PLFp-TCPxl7gucgxPgWFnUWbCAJzeQhQrR</t>
  </si>
  <si>
    <t>https://www.youtube.com/playlist?list=PLS1qGEdEAca3jnbnnfvDDDEfB1AkyRAdV</t>
  </si>
  <si>
    <t>TỊNH ĐỘ ĐẠI KINH KHOA CHÚ.. 2014</t>
  </si>
  <si>
    <t>https://www.youtube.com/watch?v=Di6eBwzOoaQ&amp;list=PLYBVal-XuJHZYGR_4hU2aOvc3d4fjGrYE</t>
  </si>
  <si>
    <t>Tịnh Độ Đại Kinh Khoa Chú 2014 (HD) - Pháp Sư Tịnh Không</t>
  </si>
  <si>
    <t>https://www.youtube.com/watch?v=TER30vb6wBc&amp;list=PLS1qGEdEAca0CmMUuA3TB7BNIJXkTJTTu</t>
  </si>
  <si>
    <t>Pháp Sư Tịnh Không</t>
  </si>
  <si>
    <t>https://www.youtube.com/playlist?list=PLL8ij41RqCKXsq_0wBtSlN_2sxVQRD2PS</t>
  </si>
  <si>
    <t>Những Bài Khai Thị Ngắn - Lão Pháp Sư Tịnh Không</t>
  </si>
  <si>
    <t>https://www.youtube.com/watch?v=33X8i0vExEs&amp;list=PLyzPM-oZ65rEw5goZctT8XKA_oxodtN_O</t>
  </si>
  <si>
    <t>https://www.youtube.com/playlist?list=PLyzPM-oZ65rEw5goZctT8XKA_oxodtN_O</t>
  </si>
  <si>
    <t>Truyền Thọ Tam Quy- Quy Y Tam Bảo</t>
  </si>
  <si>
    <t>https://www.youtube.com/watch?v=BO5XmW-nTXg&amp;list=PLESkhgnvoaezL4qSFtvzR2xXpZ-YQEwip</t>
  </si>
  <si>
    <t>Niệm Phật Vãng Sanh – Tôi Có Thể Làm Được Hay Không</t>
  </si>
  <si>
    <t>https://www.youtube.com/watch?v=j6136M0x1z0&amp;list=PL8A9DvPl_U8jE7mwMzOqerghC-Y5w-Yd5&amp;index=1</t>
  </si>
  <si>
    <t>Năm 2018 - Hòa Thượng Tịnh Không</t>
  </si>
  <si>
    <t>https://www.youtube.com/watch?v=hn-VqjQKcUs&amp;list=PLOynZc0cJJfBG3Qzs6iYSc9pzr6bOD0Zf</t>
  </si>
  <si>
    <t>Lễ Kính Chư Phật- Cư sĩ Vương Thục Phương</t>
  </si>
  <si>
    <t>https://www.youtube.com/watch?v=iX6GvCEWRzI&amp;list=PL8A9DvPl_U8i-u2Y15vXzkHDdcHNRWrht</t>
  </si>
  <si>
    <t>https://www.youtube.com/playlist?list=PLL8ij41RqCKWvKMyhDUi_UuDjOsdUfQxd</t>
  </si>
  <si>
    <t>Hòa Thượng Thích Thiền Tâm</t>
  </si>
  <si>
    <t>https://www.youtube.com/watch?v=3O7MUJ5V23M&amp;list=PL-xZbBiEFjNQpA-xoKL6HAE81SejOSL4N</t>
  </si>
  <si>
    <t>https://www.youtube.com/playlist?list=PLL8ij41RqCKWI6-DY7LaDY7DgSLd0l84I</t>
  </si>
  <si>
    <t>HƯƠNG SEN VẠN ĐỨC- Hòa Thượng Thích Trí Tịnh</t>
  </si>
  <si>
    <t>https://www.youtube.com/watch?v=O7AlBGVD4oA</t>
  </si>
  <si>
    <t>https://www.youtube.com/playlist?list=PLL8ij41RqCKWLQFLClPLKEm2fj5RjrVW3</t>
  </si>
  <si>
    <t>Cư Sĩ Lưu Tố Vân</t>
  </si>
  <si>
    <t>https://www.youtube.com/playlist?index=1&amp;list=PL8A9DvPl_U8ia_GUgKoFvRSybAv8-5UGV&amp;playnext=1</t>
  </si>
  <si>
    <t>https://www.youtube.com/playlist?list=PLL8ij41RqCKXIyzk2X3IUMd0eQHD8PbLA</t>
  </si>
  <si>
    <t>Cố Hoà Thượng Thích Trí Tịnh</t>
  </si>
  <si>
    <t xml:space="preserve"> https://www.youtube.com/watch?v=ARW9XnxAF1M</t>
  </si>
  <si>
    <t>https://www.youtube.com/playlist?list=PLL8ij41RqCKXNSq0k6LD0fOdhPNuSSAeX</t>
  </si>
  <si>
    <t>https://docs.google.com/spreadsheets/d/1v_OS6wHFIYSo040CYvDnNIYK08btOZwxRv0Jr9ursJM/edit#gid=2079886296</t>
  </si>
  <si>
    <t>Nhân Loại Làm Sao ứng Phó Với Thiên Tai</t>
  </si>
  <si>
    <t>https://www.youtube.com/watch?v=fk2S64HR50w&amp;list=PLOynZc0cJJfAbKxvx05aOocIh_eqKGKHB</t>
  </si>
  <si>
    <t>https://www.youtube.com/playlist?list=PLL8ij41RqCKUdmV7R-2uG1Cq1wzPHN3hL</t>
  </si>
  <si>
    <t>Phật giáo là gì</t>
  </si>
  <si>
    <t>https://www.youtube.com/watch?v=vek0OO64Gm8&amp;list=PLBwFusR-UIoKHraswgwhrGzc3LBhZ19Yg</t>
  </si>
  <si>
    <t>https://www.youtube.com/playlist?list=PLL8ij41RqCKUcpfOelY9xKFtUPwoJ7A5D</t>
  </si>
  <si>
    <t>Đạo Làm Con (Đệ Tử Quy)</t>
  </si>
  <si>
    <t>https://www.youtube.com/watch?v=vXHFFmHHbp0</t>
  </si>
  <si>
    <t>Đệ tử quy</t>
  </si>
  <si>
    <t>https://www.youtube.com/watch?v=JI073oHrX_w&amp;list=PLFp-TCPxl7gs9LBdfqOEK-vprdJZKQWIO</t>
  </si>
  <si>
    <t>https://www.youtube.com/playlist?list=PLL8ij41RqCKVlMVtsoyLbcVvVMOHAwMn1</t>
  </si>
  <si>
    <t>Phật Học Vấn Đáp</t>
  </si>
  <si>
    <t>https://www.youtube.com/watch?v=XoW29Rq3GAE</t>
  </si>
  <si>
    <t>https://www.youtube.com/playlist?list=PLL8ij41RqCKWZB6ZBZfpMFBoE59b-ffz3</t>
  </si>
  <si>
    <t>Ðịa Tạng Bồ Tát Bổn Nguyện Kinh - Việt - Hoa</t>
  </si>
  <si>
    <t>https://www.youtube.com/watch?v=ii1oSQ7Nlck&amp;list=PLtgPvPfGoKfp5HAKcY2ZIh_Fdjglw-x4w</t>
  </si>
  <si>
    <t>https://www.youtube.com/playlist?list=PLL8ij41RqCKXmrnphFuTnI0nI_8DCeVtW</t>
  </si>
  <si>
    <t>Pháp Sư Ngộ Thông</t>
  </si>
  <si>
    <t>https://www.youtube.com/watch?v=gyHCshBPZiA&amp;list=PLWD-yl1xL4_Wn_NVe0izNrhkaob_wDQNy</t>
  </si>
  <si>
    <t>https://www.youtube.com/playlist?list=PLL8ij41RqCKUqB2hnO0ItuFXnmKKsb8-H</t>
  </si>
  <si>
    <t>Thích Ngộ Thông</t>
  </si>
  <si>
    <t>https://www.youtube.com/watch?v=DF36jgvP5Zk&amp;list=PLhhRiI-3I8Q8jrIWvmMyNpe2mJZ4nuHpo</t>
  </si>
  <si>
    <t>Pháp Sư Ngộ Thông Giảng Chú Giải Kinh Vô Lượng Thọ- Lần thứ 5</t>
  </si>
  <si>
    <t>https://www.youtube.com/results?search_query=Ph%C3%A1p+S%C6%B0+Ng%E1%BB%99+Th%C3%B4ng+Gi%E1%BA%A3ng+Ch%C3%BA+Gi%E1%BA%A3i+Kinh+V%C3%B4+L%C6%B0%E1%BB%A3ng+Th%E1%BB%8D%2C+L%E1%BA%A7n+th%E1%BB%A9+5</t>
  </si>
  <si>
    <t>https://www.youtube.com/playlist?list=PLL8ij41RqCKWQ5PAkjgx962HZdGNQJtRd</t>
  </si>
  <si>
    <t>Thiên hạ phụ tử</t>
  </si>
  <si>
    <t>https://www.youtube.com/watch?v=A366FNaxhDU&amp;list=PLOynZc0cJJfBHu5ERhfICyIPJxfc1Q8on</t>
  </si>
  <si>
    <t>https://www.youtube.com/playlist?list=PLL8ij41RqCKUmRIrm2JKPThHuBZ_6pch8</t>
  </si>
  <si>
    <t>Đệ Tử Quy- Con Đường Đạt Đến Nhân Sinh Hạnh Phúc - Thầy Thái Lễ Húc</t>
  </si>
  <si>
    <t>https://www.youtube.com/watch?v=HXTK0qAA4pQ&amp;list=PLOynZc0cJJfDicEsZFC84S_rW3v2E6z7p</t>
  </si>
  <si>
    <t>https://www.youtube.com/playlist?list=PLOynZc0cJJfDicEsZFC84S_rW3v2E6z7p</t>
  </si>
  <si>
    <t>Ở Nhà Làm Thế Nào Để Dạy Con (tiếp theo Thiên Hạ Phụ Tử)</t>
  </si>
  <si>
    <t>https://www.youtube.com/watch?v=jqEScTDJF1Y&amp;list=PLOynZc0cJJfCdXV7DaxMBFeVSb1K2PSjt</t>
  </si>
  <si>
    <t>https://www.youtube.com/playlist?list=PLOynZc0cJJfCdXV7DaxMBFeVSb1K2PSjt</t>
  </si>
  <si>
    <t>Thầy Vọng Tây Cư Sĩ</t>
  </si>
  <si>
    <t>https://www.youtube.com/watch?v=AGwc_1KG87s&amp;list=PLyzPM-oZ65rGkdlkSuP5BnriOF0SEsFxY</t>
  </si>
  <si>
    <t>https://www.youtube.com/playlist?list=PLyzPM-oZ65rGkdlkSuP5BnriOF0SEsFxY</t>
  </si>
  <si>
    <t>Làm Thế Nào Để Trở Thành Một Người Tốt Chân Thật Đúng Như Pháp - Thầy Giáo Thái Lễ Húc</t>
  </si>
  <si>
    <t>https://www.youtube.com/watch?v=OUEWOAXV1Nk&amp;list=PLOynZc0cJJfBvLfODo6j8NP0XHeZqB-O8</t>
  </si>
  <si>
    <t>https://www.youtube.com/playlist?list=PLOynZc0cJJfBvLfODo6j8NP0XHeZqB-O8</t>
  </si>
  <si>
    <t>An Sĩ Toàn Thư</t>
  </si>
  <si>
    <t>https://www.youtube.com/watch?v=5HAGvnjHlgE&amp;list=PLS1qGEdEAca0JcjYt5GwJ_CzIW4JOVzpd</t>
  </si>
  <si>
    <t>Vấn Đáp Phật Pháp- Kỳ 31- Đại Đức Thích Đạo Thịnh</t>
  </si>
  <si>
    <t>https://www.youtube.com/watch?v=ey488EKsTIk&amp;list=PL8A9DvPl_U8gGEDL2QuKqvvnWJ0uKWK2M&amp;index=1</t>
  </si>
  <si>
    <t>Công Đức Niệm Phật- P.S Ngộ Hạnh Chủ Giảng. ĐĐ: Tịnh Xá Minh Đăng Quang- Sydney</t>
  </si>
  <si>
    <t>https://www.youtube.com/watch?v=3oQOUe5-dGA&amp;list=PLkg3L7emOUvnv9lk_mRaY89BQmEdiKEDn&amp;index=1</t>
  </si>
  <si>
    <t>Khai Thị Phật Nhất: Công Đức Niệm Phật &amp; Đánh Địa Chung. P.S Ngộ Hạnh Chủ Giảng</t>
  </si>
  <si>
    <t>https://www.youtube.com/watch?v=sJRvEjBiiZA&amp;list=PLkg3L7emOUvnv9lk_mRaY89BQmEdiKEDn&amp;index=2</t>
  </si>
  <si>
    <t>Video Giảng Pháp - Thích Chân Hiếu</t>
  </si>
  <si>
    <t>https://www.youtube.com/watch?v=nM9Veak5Qm8&amp;list=PLkg3L7emOUvlDRDBj-b89rbCWb7WF033l&amp;index=1</t>
  </si>
  <si>
    <t>Chùa Việt Nam</t>
  </si>
  <si>
    <t>Học Chữ Hán - Thầy Vọng Tây</t>
  </si>
  <si>
    <t>https://www.youtube.com/playlist?list=PLyzPM-oZ65rFvvO5yJVLdRnBj1FpBfpHf</t>
  </si>
  <si>
    <t>Cách Học Chữ Hán - Thầy Vọng Tây Cư Sĩ giảng</t>
  </si>
  <si>
    <t>https://www.youtube.com/playlist?list=PLyzPM-oZ65rHsntb0uFTe42P6KzZCz0Qu</t>
  </si>
  <si>
    <t>Học Chữ Hán -  Chùa Khai Nguyên</t>
  </si>
  <si>
    <t>https://www.youtube.com/playlist?list=PL8A9DvPl_U8gi2wU9ZQK21dwiIc2eZt06&amp;playnext=1&amp;index=1</t>
  </si>
  <si>
    <t>Nam Mô A Mi Đà Phật</t>
  </si>
  <si>
    <t>https://www.youtube.com/watch?v=_TwGgtOTxcM&amp;list=PLh_C1HAmWn9LEfL2RN2Y1rMwtLtbwVCRH</t>
  </si>
  <si>
    <t>https://www.youtube.com/playlist?list=PLL8ij41RqCKVMHp_THCSl9YfN1BFNZhml</t>
  </si>
  <si>
    <t>https://www.youtube.com/watch?v=bR3DcXC2gp8&amp;list=PLtq6dabD6NBjW_Pa6WGsde-QtEumtoQJy</t>
  </si>
  <si>
    <t>https://www.youtube.com/playlist?list=PLL8ij41RqCKVzQTxYOxt9OpY5Rx12h71d</t>
  </si>
  <si>
    <t>Nam Mô Quán Thế Âm Bồ Tát 1</t>
  </si>
  <si>
    <t>https://www.youtube.com/watch?v=-9zuiEdJ7Xs&amp;list=PLS1qGEdEAca0318BfLpBvpCFUeX5GFo61</t>
  </si>
  <si>
    <t>https://www.youtube.com/playlist?list=PLL8ij41RqCKV3bwLyPlovwI0pOOIEy104</t>
  </si>
  <si>
    <t>Nam Mô Quán Thế Âm Bồ Tát 2</t>
  </si>
  <si>
    <t>https://www.youtube.com/watch?v=PjITymP_R50&amp;list=PLSsBMsAqYI3zja6PKpnoqGlSoiBFyRJM2</t>
  </si>
  <si>
    <t>Nam Mô Quán Thế Âm Bồ Tát 3</t>
  </si>
  <si>
    <t>https://www.youtube.com/playlist?list=PLL8ij41RqCKW92biFGg50GNTQMeo26CMV</t>
  </si>
  <si>
    <t xml:space="preserve">CHÚ ĐẠI BI TIẾNG PHẠN SANSKRIT </t>
  </si>
  <si>
    <t>https://www.youtube.com/watch?v=yntSpZs76Jk&amp;list=PLKKlp_SE1cZZwicGJuWqW5_ruDSOivgsN</t>
  </si>
  <si>
    <t>https://www.youtube.com/watch?v=80lIXjYKrVM</t>
  </si>
  <si>
    <t>Nhạc Phật Giáo</t>
  </si>
  <si>
    <t>Om Mani Padme Hum ( Lục Tự Đại Minh Chú )</t>
  </si>
  <si>
    <t>https://www.youtube.com/watch?v=gx1SrxDwxXo&amp;list=PLKKlp_SE1cZahGuvHOIHUi2Je2G7Wsq3r</t>
  </si>
  <si>
    <t>Tổng Hợp Nhạc Phật Giáo Việt Nam Hay</t>
  </si>
  <si>
    <t>https://www.youtube.com/watch?v=R6rWudddxyo&amp;list=PLKKlp_SE1cZbg-PsT6fiTq8KBqV7AVhiO</t>
  </si>
  <si>
    <t>Kênh Sinh Lê Nhạc Phật Giáo</t>
  </si>
  <si>
    <t>https://www.youtube.com/channel/UCDPSJnjMpBJuJgyG8eZnRlQ/videos</t>
  </si>
  <si>
    <t>Thế giới Cực Lạc là quê nhà ♪ - Nhạc Hoa- phụ đề Việt</t>
  </si>
  <si>
    <t>https://www.youtube.com/watch?v=rELinMwGIqQ</t>
  </si>
  <si>
    <t>Karaoke Nhạc Phật Giáo (佛教音乐) Buddha song</t>
  </si>
  <si>
    <t>https://www.youtube.com/watch?v=RNiPsCbOjL0&amp;list=PL1eWVBeA3h8rJTNWuQAkxidKW8Lzo6qmg</t>
  </si>
  <si>
    <t>Ăn Chay là phúc</t>
  </si>
  <si>
    <t>https://www.youtube.com/playlist?list=PLL8ij41RqCKXKsCV-ziD8BGysj2jf2OFd</t>
  </si>
  <si>
    <t>Ăn Chay và Sức Khoẻ</t>
  </si>
  <si>
    <t>https://www.youtube.com/playlist?list=PLL8ij41RqCKV546jP9NAPVS6AOVMn4T3K</t>
  </si>
  <si>
    <t>[COLOR lime]Phật Giáo[/COLOR]</t>
  </si>
  <si>
    <t>https://docs.google.com/spreadsheets/d/1v_OS6wHFIYSo040CYvDnNIYK08btOZwxRv0Jr9ursJM/pubhtml</t>
  </si>
  <si>
    <t>Thiên Chúa Giáo</t>
  </si>
  <si>
    <t>Tam Giáo Đồng Nguyên</t>
  </si>
  <si>
    <t xml:space="preserve">TỔNG HỢP CÁC BÀI KINH DO TT.THÍCH TRÍ THOÁT </t>
  </si>
  <si>
    <t>https://www.youtube.com/watch?v=042meIDe9yQ&amp;list=PLKKlp_SE1cZavqETTMfO6T1dYb3k5xcr7</t>
  </si>
  <si>
    <t>Tụng Kinh Vô Lượng Thọ</t>
  </si>
  <si>
    <t>https://www.youtube.com/watch?v=kNbhU4-_QB4&amp;list=PLESkhgnvoaewRuOaV50k9gmauj5Rqjj_O</t>
  </si>
  <si>
    <t>CỘNG ĐỒNG LĂNG NGHIÊM</t>
  </si>
  <si>
    <t>https://www.youtube.com/watch?v=uLxGUQg-EvM&amp;list=PLRF-DbdiTX2p4_N61rhMISo6c-yWsNJr_</t>
  </si>
  <si>
    <t>Kinh Phật</t>
  </si>
  <si>
    <t>Giảng Kinh Địa Tạng- lần thứ 1- Đại Đức Thích Đạo Thịnh</t>
  </si>
  <si>
    <t>https://www.youtube.com/playlist?list=PL8A9DvPl_U8gfZQl26d8eePTx3gsdN60J</t>
  </si>
  <si>
    <t>Giảng Kinh Địa Tạng lần 2- 2016 - Đại Đức Thích Đạo Thịnh- Chùa Khai Nguyên</t>
  </si>
  <si>
    <t>https://www.youtube.com/playlist?list=PL8A9DvPl_U8ifDZzTRpV2RRMDM-g4s_A1</t>
  </si>
  <si>
    <t>Kinh Địa Tạng (Trọn Bộ ) tụng nhanh - ĐĐ.Thích Đạo Thịnh hội tập</t>
  </si>
  <si>
    <t>https://www.youtube.com/watch?v=3VQ2J4IkuUc</t>
  </si>
  <si>
    <t>Kinh Địa Tạng ( Trọn Bộ ) tụng chậm - ĐĐ.Thích Đạo Thịnh hội tập</t>
  </si>
  <si>
    <t>https://www.youtube.com/watch?v=hfPj5PUEvkw</t>
  </si>
  <si>
    <t>[COLOR lime]Trời đã xế bóng- đường về còn xa (Nhật mộ Đồ Viễn)[/COLOR]</t>
  </si>
  <si>
    <t>https://www.youtube.com/watch?v=bIHMorf94j0</t>
  </si>
  <si>
    <t>https://www.youtube.com/watch?v=dgz_O8nzFnY</t>
  </si>
  <si>
    <t>Nhật mộ Đồ Viễn</t>
  </si>
  <si>
    <t>https://www.youtube.com/watch?v=TWIb39udT6o</t>
  </si>
  <si>
    <t>https://www.youtube.com/playlist?list=PLL8ij41RqCKWRsIDpV0tBuWBqQlP1j171</t>
  </si>
  <si>
    <t>13 Vị Tổ Tịnh Độ Tông</t>
  </si>
  <si>
    <t>https://www.youtube.com/watch?v=GhbCvU_9WLw</t>
  </si>
  <si>
    <t>https://www.youtube.com/playlist?list=PLL8ij41RqCKUfDxYPjGLf0pC6xmyD0wV-</t>
  </si>
  <si>
    <t>Trợ Niệm Vãng Sanh</t>
  </si>
  <si>
    <t>https://www.youtube.com/watch?v=pko3lE6GaVc&amp;list=PLfEQflQb3NrASMZCKjOgtvwSi9FPSoyb2</t>
  </si>
  <si>
    <t>https://www.youtube.com/playlist?list=PLL8ij41RqCKUAuVb8mJ9j0Dv3K5Nn3tW9</t>
  </si>
  <si>
    <t>MẤY ĐIỆU SEN THANH (Những tấm gương vãng sanh tây phương cực lạc)</t>
  </si>
  <si>
    <t>https://www.youtube.com/watch?v=9wM--Uk2uvs&amp;list=PLSsBMsAqYI3z5R9Y5nE-rilfYBze9XA_w</t>
  </si>
  <si>
    <t>Gương Vãng Sanh</t>
  </si>
  <si>
    <t>https://www.youtube.com/watch?v=zmCl7VnyrYg&amp;list=PL1eWVBeA3h8ripjJjgyLjv2E5AY1F7bRI</t>
  </si>
  <si>
    <t>https://www.youtube.com/playlist?list=PLL8ij41RqCKXGtMxjW9Diiv6D_ovInx93</t>
  </si>
  <si>
    <t>Hải Hội Thánh Hiền Lục</t>
  </si>
  <si>
    <t>https://www.youtube.com/watch?v=bg0YumqDzuU&amp;list=PLYBVal-XuJHY2A_gHQ5y82ARS1_J0zQyP</t>
  </si>
  <si>
    <t>https://www.youtube.com/playlist?list=PLL8ij41RqCKXvvK8punrePWN466uwqT0k</t>
  </si>
  <si>
    <t>Gương Vãng Sanh 1</t>
  </si>
  <si>
    <t>https://www.youtube.com/watch?v=f8lCOo47RAc&amp;list=PLMgwM0anQavlZUEW-x7kq1aqlv_AUqxIf</t>
  </si>
  <si>
    <t>Hộ Niệm Vãng Sanh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</si>
</sst>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</font>
    <font>
      <b/>
      <name val="Arial"/>
    </font>
    <font>
      <b/>
    </font>
    <font>
      <color rgb="FF000000"/>
      <name val="Arial"/>
    </font>
    <font>
      <name val="Arial"/>
    </font>
    <font>
      <u/>
      <color rgb="FF0000FF"/>
    </font>
    <font>
      <u/>
      <sz val="10.0"/>
      <color rgb="FF000000"/>
      <name val="Arial"/>
    </font>
    <font>
      <u/>
      <color rgb="FF000000"/>
      <name val="Arial"/>
    </font>
    <font>
      <u/>
      <color rgb="FF1155CC"/>
      <name val="Arial"/>
    </font>
    <font/>
    <font>
      <u/>
      <color rgb="FF0000FF"/>
    </font>
    <font>
      <u/>
      <color rgb="FF000000"/>
      <name val="Roboto"/>
    </font>
    <font>
      <sz val="12.0"/>
      <name val="Roboto"/>
    </font>
    <font>
      <u/>
      <sz val="12.0"/>
      <color rgb="FF0000FF"/>
      <name val="Roboto"/>
    </font>
    <font>
      <sz val="18.0"/>
      <color rgb="FF0D0D0D"/>
      <name val="Roboto"/>
    </font>
    <font>
      <sz val="18.0"/>
      <name val="Roboto"/>
    </font>
    <font>
      <u/>
      <sz val="15.0"/>
      <color rgb="FF333333"/>
      <name val="&quot;YouTube Noto&quot;"/>
    </font>
    <font>
      <name val="Roboto"/>
    </font>
    <font>
      <u/>
      <sz val="18.0"/>
      <color rgb="FF0000FF"/>
      <name val="Roboto"/>
    </font>
    <font>
      <u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9F9F9"/>
        <bgColor rgb="FFF9F9F9"/>
      </patternFill>
    </fill>
    <fill>
      <patternFill patternType="solid">
        <fgColor rgb="FFFAFAFA"/>
        <bgColor rgb="FFFAFAF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2" numFmtId="0" xfId="0" applyAlignment="1" applyFont="1">
      <alignment horizontal="center" shrinkToFit="0" wrapText="0"/>
    </xf>
    <xf borderId="1" fillId="2" fontId="3" numFmtId="0" xfId="0" applyAlignment="1" applyBorder="1" applyFill="1" applyFont="1">
      <alignment horizontal="left" readingOrder="0" shrinkToFit="0" wrapText="0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wrapText="0"/>
    </xf>
    <xf borderId="0" fillId="0" fontId="6" numFmtId="0" xfId="0" applyAlignment="1" applyFont="1">
      <alignment readingOrder="0" shrinkToFit="0" wrapText="0"/>
    </xf>
    <xf borderId="0" fillId="2" fontId="3" numFmtId="0" xfId="0" applyAlignment="1" applyFont="1">
      <alignment horizontal="left" readingOrder="0"/>
    </xf>
    <xf borderId="0" fillId="2" fontId="7" numFmtId="0" xfId="0" applyAlignment="1" applyFont="1">
      <alignment readingOrder="0"/>
    </xf>
    <xf borderId="0" fillId="0" fontId="0" numFmtId="0" xfId="0" applyAlignment="1" applyFont="1">
      <alignment readingOrder="0" shrinkToFit="0" wrapText="0"/>
    </xf>
    <xf borderId="0" fillId="0" fontId="8" numFmtId="0" xfId="0" applyAlignment="1" applyFont="1">
      <alignment shrinkToFit="0" wrapText="0"/>
    </xf>
    <xf borderId="0" fillId="0" fontId="9" numFmtId="0" xfId="0" applyAlignment="1" applyFont="1">
      <alignment readingOrder="0"/>
    </xf>
    <xf borderId="0" fillId="0" fontId="0" numFmtId="0" xfId="0" applyAlignment="1" applyFont="1">
      <alignment shrinkToFit="0" wrapText="0"/>
    </xf>
    <xf borderId="0" fillId="2" fontId="3" numFmtId="0" xfId="0" applyAlignment="1" applyFont="1">
      <alignment readingOrder="0"/>
    </xf>
    <xf borderId="0" fillId="0" fontId="10" numFmtId="0" xfId="0" applyAlignment="1" applyFont="1">
      <alignment readingOrder="0"/>
    </xf>
    <xf borderId="0" fillId="2" fontId="11" numFmtId="0" xfId="0" applyAlignment="1" applyFont="1">
      <alignment readingOrder="0"/>
    </xf>
    <xf borderId="0" fillId="3" fontId="12" numFmtId="0" xfId="0" applyAlignment="1" applyFill="1" applyFont="1">
      <alignment readingOrder="0"/>
    </xf>
    <xf borderId="0" fillId="3" fontId="13" numFmtId="0" xfId="0" applyAlignment="1" applyFont="1">
      <alignment readingOrder="0"/>
    </xf>
    <xf borderId="0" fillId="4" fontId="14" numFmtId="0" xfId="0" applyAlignment="1" applyFill="1" applyFont="1">
      <alignment readingOrder="0"/>
    </xf>
    <xf borderId="0" fillId="0" fontId="15" numFmtId="0" xfId="0" applyAlignment="1" applyFont="1">
      <alignment readingOrder="0" shrinkToFit="0" wrapText="0"/>
    </xf>
    <xf borderId="0" fillId="2" fontId="16" numFmtId="0" xfId="0" applyAlignment="1" applyFont="1">
      <alignment readingOrder="0" shrinkToFit="0" wrapText="0"/>
    </xf>
    <xf borderId="0" fillId="2" fontId="17" numFmtId="0" xfId="0" applyAlignment="1" applyFont="1">
      <alignment readingOrder="0"/>
    </xf>
    <xf borderId="0" fillId="5" fontId="18" numFmtId="0" xfId="0" applyAlignment="1" applyFill="1" applyFont="1">
      <alignment readingOrder="0"/>
    </xf>
    <xf borderId="0" fillId="0" fontId="19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1" Type="http://schemas.openxmlformats.org/officeDocument/2006/relationships/worksheet" Target="worksheets/sheet19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channel/UCqeobVxa0qNEo0G_rcrj9Ww/playlists" TargetMode="External"/><Relationship Id="rId42" Type="http://schemas.openxmlformats.org/officeDocument/2006/relationships/hyperlink" Target="https://www.youtube.com/channel/UClhFkV6Uqwory9ADKzHKISg/playlists" TargetMode="External"/><Relationship Id="rId41" Type="http://schemas.openxmlformats.org/officeDocument/2006/relationships/hyperlink" Target="https://www.youtube.com/channel/UCqeobVxa0qNEo0G_rcrj9Ww" TargetMode="External"/><Relationship Id="rId44" Type="http://schemas.openxmlformats.org/officeDocument/2006/relationships/hyperlink" Target="https://www.youtube.com/channel/UCXY4z3vtwESow5jObbZxRJg/playlists" TargetMode="External"/><Relationship Id="rId43" Type="http://schemas.openxmlformats.org/officeDocument/2006/relationships/hyperlink" Target="https://www.youtube.com/channel/UClhFkV6Uqwory9ADKzHKISg" TargetMode="External"/><Relationship Id="rId46" Type="http://schemas.openxmlformats.org/officeDocument/2006/relationships/hyperlink" Target="https://www.youtube.com/channel/UC-gwy9UwROKOWCP4pnI2GRg/playlists" TargetMode="External"/><Relationship Id="rId45" Type="http://schemas.openxmlformats.org/officeDocument/2006/relationships/hyperlink" Target="https://www.youtube.com/channel/UCXY4z3vtwESow5jObbZxRJg" TargetMode="External"/><Relationship Id="rId107" Type="http://schemas.openxmlformats.org/officeDocument/2006/relationships/hyperlink" Target="https://www.youtube.com/channel/UCZIIc7zd8S3CutCmcrfzAkA" TargetMode="External"/><Relationship Id="rId106" Type="http://schemas.openxmlformats.org/officeDocument/2006/relationships/hyperlink" Target="https://www.youtube.com/channel/UCZIIc7zd8S3CutCmcrfzAkA/playlists" TargetMode="External"/><Relationship Id="rId105" Type="http://schemas.openxmlformats.org/officeDocument/2006/relationships/hyperlink" Target="https://www.youtube.com/channel/UCoLBym3TDTiWPbIkiiWXIig" TargetMode="External"/><Relationship Id="rId104" Type="http://schemas.openxmlformats.org/officeDocument/2006/relationships/hyperlink" Target="https://www.youtube.com/channel/UCoLBym3TDTiWPbIkiiWXIig/playlists" TargetMode="External"/><Relationship Id="rId109" Type="http://schemas.openxmlformats.org/officeDocument/2006/relationships/hyperlink" Target="https://www.youtube.com/channel/UCnw63syEQb-ZLFlWsUcRzFg" TargetMode="External"/><Relationship Id="rId108" Type="http://schemas.openxmlformats.org/officeDocument/2006/relationships/hyperlink" Target="https://www.youtube.com/channel/UCBxzeiGYhB0p_otyfMwMcIA" TargetMode="External"/><Relationship Id="rId48" Type="http://schemas.openxmlformats.org/officeDocument/2006/relationships/hyperlink" Target="https://www.youtube.com/channel/UCtnzC1kBhHIGDre11gBT1Dg/playlists" TargetMode="External"/><Relationship Id="rId47" Type="http://schemas.openxmlformats.org/officeDocument/2006/relationships/hyperlink" Target="https://www.youtube.com/channel/UC-gwy9UwROKOWCP4pnI2GRg" TargetMode="External"/><Relationship Id="rId49" Type="http://schemas.openxmlformats.org/officeDocument/2006/relationships/hyperlink" Target="https://www.youtube.com/channel/UCtnzC1kBhHIGDre11gBT1Dg" TargetMode="External"/><Relationship Id="rId103" Type="http://schemas.openxmlformats.org/officeDocument/2006/relationships/hyperlink" Target="https://www.youtube.com/channel/UCIuNzkG3KEz3XzATqO0AcVQ" TargetMode="External"/><Relationship Id="rId102" Type="http://schemas.openxmlformats.org/officeDocument/2006/relationships/hyperlink" Target="https://www.youtube.com/channel/UCIuNzkG3KEz3XzATqO0AcVQ/playlists" TargetMode="External"/><Relationship Id="rId101" Type="http://schemas.openxmlformats.org/officeDocument/2006/relationships/hyperlink" Target="https://www.youtube.com/channel/UCKTQ72zNWfhe6MSbqhpo0Jw" TargetMode="External"/><Relationship Id="rId100" Type="http://schemas.openxmlformats.org/officeDocument/2006/relationships/hyperlink" Target="https://www.youtube.com/channel/UCKTQ72zNWfhe6MSbqhpo0Jw/playlists" TargetMode="External"/><Relationship Id="rId31" Type="http://schemas.openxmlformats.org/officeDocument/2006/relationships/hyperlink" Target="https://www.youtube.com/channel/UCboYsjAfxZvEB5tL4zDZKmg" TargetMode="External"/><Relationship Id="rId30" Type="http://schemas.openxmlformats.org/officeDocument/2006/relationships/hyperlink" Target="https://www.youtube.com/channel/UCboYsjAfxZvEB5tL4zDZKmg/playlists" TargetMode="External"/><Relationship Id="rId33" Type="http://schemas.openxmlformats.org/officeDocument/2006/relationships/hyperlink" Target="https://www.youtube.com/channel/UClYms7IaRcAbLeJr7vSLFmA" TargetMode="External"/><Relationship Id="rId32" Type="http://schemas.openxmlformats.org/officeDocument/2006/relationships/hyperlink" Target="https://www.youtube.com/channel/UClYms7IaRcAbLeJr7vSLFmA/playlists" TargetMode="External"/><Relationship Id="rId35" Type="http://schemas.openxmlformats.org/officeDocument/2006/relationships/hyperlink" Target="https://www.youtube.com/channel/UCm-vz1Mn3SfYc56XtrUJs4g" TargetMode="External"/><Relationship Id="rId34" Type="http://schemas.openxmlformats.org/officeDocument/2006/relationships/hyperlink" Target="https://www.youtube.com/channel/UCm-vz1Mn3SfYc56XtrUJs4g/playlists" TargetMode="External"/><Relationship Id="rId37" Type="http://schemas.openxmlformats.org/officeDocument/2006/relationships/hyperlink" Target="https://www.youtube.com/channel/UCe0bs-NMCDQt_o3oEUIxFhQ/playlists" TargetMode="External"/><Relationship Id="rId36" Type="http://schemas.openxmlformats.org/officeDocument/2006/relationships/hyperlink" Target="https://www.youtube.com/channel/UCe0bs-NMCDQt_o3oEUIxFhQ/playlists" TargetMode="External"/><Relationship Id="rId39" Type="http://schemas.openxmlformats.org/officeDocument/2006/relationships/hyperlink" Target="https://www.youtube.com/channel/UCjWD1RWsRtRlX6o_Pd1Nr3g" TargetMode="External"/><Relationship Id="rId38" Type="http://schemas.openxmlformats.org/officeDocument/2006/relationships/hyperlink" Target="https://www.youtube.com/channel/UCjWD1RWsRtRlX6o_Pd1Nr3g/playlists" TargetMode="External"/><Relationship Id="rId20" Type="http://schemas.openxmlformats.org/officeDocument/2006/relationships/hyperlink" Target="https://www.youtube.com/channel/UCdyQEz8XKV0fq1DFQYZkz7A/playlists" TargetMode="External"/><Relationship Id="rId22" Type="http://schemas.openxmlformats.org/officeDocument/2006/relationships/hyperlink" Target="https://www.youtube.com/channel/UCSqGtKoBfL-uCfgs5-PJ0AA/playlists" TargetMode="External"/><Relationship Id="rId21" Type="http://schemas.openxmlformats.org/officeDocument/2006/relationships/hyperlink" Target="https://www.youtube.com/channel/UCdyQEz8XKV0fq1DFQYZkz7A" TargetMode="External"/><Relationship Id="rId24" Type="http://schemas.openxmlformats.org/officeDocument/2006/relationships/hyperlink" Target="https://www.youtube.com/channel/UCJsbsWxMSRRlyWQ7R7TmimA/playlists" TargetMode="External"/><Relationship Id="rId23" Type="http://schemas.openxmlformats.org/officeDocument/2006/relationships/hyperlink" Target="https://www.youtube.com/channel/UCSqGtKoBfL-uCfgs5-PJ0AA" TargetMode="External"/><Relationship Id="rId26" Type="http://schemas.openxmlformats.org/officeDocument/2006/relationships/hyperlink" Target="https://www.youtube.com/channel/UCEeKGCT7XP5TufUA1I_vmdQ/playlists" TargetMode="External"/><Relationship Id="rId25" Type="http://schemas.openxmlformats.org/officeDocument/2006/relationships/hyperlink" Target="https://www.youtube.com/channel/UCJsbsWxMSRRlyWQ7R7TmimA" TargetMode="External"/><Relationship Id="rId28" Type="http://schemas.openxmlformats.org/officeDocument/2006/relationships/hyperlink" Target="https://www.youtube.com/channel/UCuWodFHTnHafjoOXvMbsYoQ/playlists" TargetMode="External"/><Relationship Id="rId27" Type="http://schemas.openxmlformats.org/officeDocument/2006/relationships/hyperlink" Target="https://www.youtube.com/channel/UCEeKGCT7XP5TufUA1I_vmdQ" TargetMode="External"/><Relationship Id="rId29" Type="http://schemas.openxmlformats.org/officeDocument/2006/relationships/hyperlink" Target="https://www.youtube.com/channel/UCuWodFHTnHafjoOXvMbsYoQ" TargetMode="External"/><Relationship Id="rId95" Type="http://schemas.openxmlformats.org/officeDocument/2006/relationships/hyperlink" Target="https://www.youtube.com/channel/UCiYSxGV6t-hP0SKFmAzXpuA" TargetMode="External"/><Relationship Id="rId94" Type="http://schemas.openxmlformats.org/officeDocument/2006/relationships/hyperlink" Target="https://www.youtube.com/channel/UCiYSxGV6t-hP0SKFmAzXpuA/playlists" TargetMode="External"/><Relationship Id="rId97" Type="http://schemas.openxmlformats.org/officeDocument/2006/relationships/hyperlink" Target="https://www.youtube.com/channel/UC1vDSEe3fJ_fS6yKIMts1fw" TargetMode="External"/><Relationship Id="rId96" Type="http://schemas.openxmlformats.org/officeDocument/2006/relationships/hyperlink" Target="https://www.youtube.com/channel/UC1vDSEe3fJ_fS6yKIMts1fw/playlists" TargetMode="External"/><Relationship Id="rId11" Type="http://schemas.openxmlformats.org/officeDocument/2006/relationships/hyperlink" Target="https://www.youtube.com/chuakhainguyen/live" TargetMode="External"/><Relationship Id="rId99" Type="http://schemas.openxmlformats.org/officeDocument/2006/relationships/hyperlink" Target="https://www.youtube.com/channel/UCjdiQYq-Lf_nQo0Bz-zOrSQ" TargetMode="External"/><Relationship Id="rId10" Type="http://schemas.openxmlformats.org/officeDocument/2006/relationships/hyperlink" Target="https://www.youtube.com/channel/UCYpPCTpfFhaEE0vyeWVCYpA" TargetMode="External"/><Relationship Id="rId98" Type="http://schemas.openxmlformats.org/officeDocument/2006/relationships/hyperlink" Target="https://www.youtube.com/channel/UCjdiQYq-Lf_nQo0Bz-zOrSQ/playlists" TargetMode="External"/><Relationship Id="rId13" Type="http://schemas.openxmlformats.org/officeDocument/2006/relationships/hyperlink" Target="https://www.youtube.com/channel/UC992tnHz__PnUWcSB7D0a1g" TargetMode="External"/><Relationship Id="rId12" Type="http://schemas.openxmlformats.org/officeDocument/2006/relationships/hyperlink" Target="https://www.youtube.com/channel/UC992tnHz__PnUWcSB7D0a1g/playlists" TargetMode="External"/><Relationship Id="rId91" Type="http://schemas.openxmlformats.org/officeDocument/2006/relationships/hyperlink" Target="https://www.youtube.com/channel/UCzEE-1kcgM4xjpCkGgHfjxg" TargetMode="External"/><Relationship Id="rId90" Type="http://schemas.openxmlformats.org/officeDocument/2006/relationships/hyperlink" Target="https://www.youtube.com/channel/UCzEE-1kcgM4xjpCkGgHfjxg/playlists" TargetMode="External"/><Relationship Id="rId93" Type="http://schemas.openxmlformats.org/officeDocument/2006/relationships/hyperlink" Target="https://www.youtube.com/channel/UC1Y0twkDaaHtDRHm2n56lng" TargetMode="External"/><Relationship Id="rId92" Type="http://schemas.openxmlformats.org/officeDocument/2006/relationships/hyperlink" Target="https://www.youtube.com/channel/UC1Y0twkDaaHtDRHm2n56lng/playlists" TargetMode="External"/><Relationship Id="rId15" Type="http://schemas.openxmlformats.org/officeDocument/2006/relationships/hyperlink" Target="https://www.youtube.com/channel/UCMNV7HpPyqlW8nPJ478TgKA" TargetMode="External"/><Relationship Id="rId110" Type="http://schemas.openxmlformats.org/officeDocument/2006/relationships/hyperlink" Target="https://www.youtube.com/channel/UC_TBVzxtmYCJdr2Onw28Uhw" TargetMode="External"/><Relationship Id="rId14" Type="http://schemas.openxmlformats.org/officeDocument/2006/relationships/hyperlink" Target="https://www.youtube.com/channel/UCMNV7HpPyqlW8nPJ478TgKA/playlists" TargetMode="External"/><Relationship Id="rId17" Type="http://schemas.openxmlformats.org/officeDocument/2006/relationships/hyperlink" Target="https://www.youtube.com/channel/UCAO3ECRaemuoJEFB_l_L4lQ" TargetMode="External"/><Relationship Id="rId16" Type="http://schemas.openxmlformats.org/officeDocument/2006/relationships/hyperlink" Target="https://www.youtube.com/channel/UCAO3ECRaemuoJEFB_l_L4lQ/playlists" TargetMode="External"/><Relationship Id="rId19" Type="http://schemas.openxmlformats.org/officeDocument/2006/relationships/hyperlink" Target="https://www.youtube.com/channel/UCo6RCoa-2QioPJN3e_YjimQ" TargetMode="External"/><Relationship Id="rId18" Type="http://schemas.openxmlformats.org/officeDocument/2006/relationships/hyperlink" Target="https://www.youtube.com/channel/UCo6RCoa-2QioPJN3e_YjimQ/playlists" TargetMode="External"/><Relationship Id="rId112" Type="http://schemas.openxmlformats.org/officeDocument/2006/relationships/drawing" Target="../drawings/drawing1.xml"/><Relationship Id="rId111" Type="http://schemas.openxmlformats.org/officeDocument/2006/relationships/hyperlink" Target="https://www.youtube.com/channel/UCZymBbib9p1Du5DPqtBJxlQ" TargetMode="External"/><Relationship Id="rId84" Type="http://schemas.openxmlformats.org/officeDocument/2006/relationships/hyperlink" Target="https://www.youtube.com/channel/UC5sTvE_UZrgLeojhZ9EGgVA" TargetMode="External"/><Relationship Id="rId83" Type="http://schemas.openxmlformats.org/officeDocument/2006/relationships/hyperlink" Target="https://drive.google.com/drive/folders/0B0VHiU13LrtVfnJqd0MtXzlhQ1Zha0ZlNUlJbmloclkyTXRaM2NjQm5EYVBxN0VUTFYtOGc" TargetMode="External"/><Relationship Id="rId86" Type="http://schemas.openxmlformats.org/officeDocument/2006/relationships/hyperlink" Target="https://www.youtube.com/channel/UCm2xDFMfZwdLgJ1OKjVas9w/playlists" TargetMode="External"/><Relationship Id="rId85" Type="http://schemas.openxmlformats.org/officeDocument/2006/relationships/hyperlink" Target="https://www.youtube.com/channel/UC5sTvE_UZrgLeojhZ9EGgVA/playlists" TargetMode="External"/><Relationship Id="rId88" Type="http://schemas.openxmlformats.org/officeDocument/2006/relationships/hyperlink" Target="https://www.youtube.com/channel/UCgFr9QSua--Cxx658iJqIcQ/playlists" TargetMode="External"/><Relationship Id="rId87" Type="http://schemas.openxmlformats.org/officeDocument/2006/relationships/hyperlink" Target="https://www.youtube.com/channel/UCm2xDFMfZwdLgJ1OKjVas9w" TargetMode="External"/><Relationship Id="rId89" Type="http://schemas.openxmlformats.org/officeDocument/2006/relationships/hyperlink" Target="https://www.youtube.com/channel/UCgFr9QSua--Cxx658iJqIcQ" TargetMode="External"/><Relationship Id="rId80" Type="http://schemas.openxmlformats.org/officeDocument/2006/relationships/hyperlink" Target="https://www.youtube.com/channel/UC9ZULfTUvXdM2_e1SPwaRqg/playlists" TargetMode="External"/><Relationship Id="rId82" Type="http://schemas.openxmlformats.org/officeDocument/2006/relationships/hyperlink" Target="https://www.youtube.com/playlist?list=PLL8ij41RqCKU1CI0Xlzpw1DxJFWPFUYpJ" TargetMode="External"/><Relationship Id="rId81" Type="http://schemas.openxmlformats.org/officeDocument/2006/relationships/hyperlink" Target="https://www.youtube.com/channel/UC9ZULfTUvXdM2_e1SPwaRqg" TargetMode="External"/><Relationship Id="rId1" Type="http://schemas.openxmlformats.org/officeDocument/2006/relationships/hyperlink" Target="https://www.youtube.com/channel/UC9XAmjnB4qxRtpDQJd_1CIQ/playlists" TargetMode="External"/><Relationship Id="rId2" Type="http://schemas.openxmlformats.org/officeDocument/2006/relationships/hyperlink" Target="https://www.youtube.com/channel/UC9XAmjnB4qxRtpDQJd_1CIQ" TargetMode="External"/><Relationship Id="rId3" Type="http://schemas.openxmlformats.org/officeDocument/2006/relationships/hyperlink" Target="https://www.youtube.com/channel/UC6sh795cm5PQ9EgzWB8m6oA/playlists" TargetMode="External"/><Relationship Id="rId4" Type="http://schemas.openxmlformats.org/officeDocument/2006/relationships/hyperlink" Target="https://www.youtube.com/channel/UC6sh795cm5PQ9EgzWB8m6oA" TargetMode="External"/><Relationship Id="rId9" Type="http://schemas.openxmlformats.org/officeDocument/2006/relationships/hyperlink" Target="https://www.youtube.com/channel/UCYpPCTpfFhaEE0vyeWVCYpA/playlists" TargetMode="External"/><Relationship Id="rId5" Type="http://schemas.openxmlformats.org/officeDocument/2006/relationships/hyperlink" Target="https://www.youtube.com/channel/UCeLZM9B1x937eAtDwk1L6aQ/playlists" TargetMode="External"/><Relationship Id="rId6" Type="http://schemas.openxmlformats.org/officeDocument/2006/relationships/hyperlink" Target="https://www.youtube.com/channel/UCeLZM9B1x937eAtDwk1L6aQ" TargetMode="External"/><Relationship Id="rId7" Type="http://schemas.openxmlformats.org/officeDocument/2006/relationships/hyperlink" Target="https://www.youtube.com/channel/UCJVtBYcFaWKcmkwo8M-amPg/playlists" TargetMode="External"/><Relationship Id="rId8" Type="http://schemas.openxmlformats.org/officeDocument/2006/relationships/hyperlink" Target="https://www.youtube.com/channel/UCJVtBYcFaWKcmkwo8M-amPg" TargetMode="External"/><Relationship Id="rId73" Type="http://schemas.openxmlformats.org/officeDocument/2006/relationships/hyperlink" Target="https://www.youtube.com/channel/UClgWJKZIbIOZL98hQa-a6AQ" TargetMode="External"/><Relationship Id="rId72" Type="http://schemas.openxmlformats.org/officeDocument/2006/relationships/hyperlink" Target="https://www.youtube.com/channel/UClgWJKZIbIOZL98hQa-a6AQ/playlists" TargetMode="External"/><Relationship Id="rId75" Type="http://schemas.openxmlformats.org/officeDocument/2006/relationships/hyperlink" Target="https://www.youtube.com/channel/UCTjrOUcg0hxCdCL0RH5EsUQ" TargetMode="External"/><Relationship Id="rId74" Type="http://schemas.openxmlformats.org/officeDocument/2006/relationships/hyperlink" Target="https://www.youtube.com/channel/UCTjrOUcg0hxCdCL0RH5EsUQ/playlists" TargetMode="External"/><Relationship Id="rId77" Type="http://schemas.openxmlformats.org/officeDocument/2006/relationships/hyperlink" Target="https://www.youtube.com/channel/UCHmLmjzRMyKwrTj1TVWBJFg" TargetMode="External"/><Relationship Id="rId76" Type="http://schemas.openxmlformats.org/officeDocument/2006/relationships/hyperlink" Target="https://www.youtube.com/channel/UCHmLmjzRMyKwrTj1TVWBJFg/playlists" TargetMode="External"/><Relationship Id="rId79" Type="http://schemas.openxmlformats.org/officeDocument/2006/relationships/hyperlink" Target="https://www.youtube.com/channel/UCQOvkjxZaetho52cCW_w7ww" TargetMode="External"/><Relationship Id="rId78" Type="http://schemas.openxmlformats.org/officeDocument/2006/relationships/hyperlink" Target="https://www.youtube.com/channel/UCQOvkjxZaetho52cCW_w7ww/playlists" TargetMode="External"/><Relationship Id="rId71" Type="http://schemas.openxmlformats.org/officeDocument/2006/relationships/hyperlink" Target="https://www.youtube.com/channel/UCl7G5xrwGyM3Gpxi330hhIA" TargetMode="External"/><Relationship Id="rId70" Type="http://schemas.openxmlformats.org/officeDocument/2006/relationships/hyperlink" Target="https://www.youtube.com/channel/UCl7G5xrwGyM3Gpxi330hhIA/playlists" TargetMode="External"/><Relationship Id="rId62" Type="http://schemas.openxmlformats.org/officeDocument/2006/relationships/hyperlink" Target="https://www.youtube.com/channel/UCWdRu61SzcaeGtQC5jxXsgA/playlists" TargetMode="External"/><Relationship Id="rId61" Type="http://schemas.openxmlformats.org/officeDocument/2006/relationships/hyperlink" Target="https://www.youtube.com/channel/UCMwgH5T3lOIzDO3sC5aFQBA" TargetMode="External"/><Relationship Id="rId64" Type="http://schemas.openxmlformats.org/officeDocument/2006/relationships/hyperlink" Target="https://www.youtube.com/channel/UCX92cRt2q2xES6lBtPdGdmQ/playlists" TargetMode="External"/><Relationship Id="rId63" Type="http://schemas.openxmlformats.org/officeDocument/2006/relationships/hyperlink" Target="https://www.youtube.com/channel/UCWdRu61SzcaeGtQC5jxXsgA" TargetMode="External"/><Relationship Id="rId66" Type="http://schemas.openxmlformats.org/officeDocument/2006/relationships/hyperlink" Target="https://www.youtube.com/channel/UCZH1fCb3zQTdrUuk6RHyMkg/playlists" TargetMode="External"/><Relationship Id="rId65" Type="http://schemas.openxmlformats.org/officeDocument/2006/relationships/hyperlink" Target="https://www.youtube.com/channel/UCX92cRt2q2xES6lBtPdGdmQ" TargetMode="External"/><Relationship Id="rId68" Type="http://schemas.openxmlformats.org/officeDocument/2006/relationships/hyperlink" Target="https://www.youtube.com/channel/UC3hL-YG4NXpe6257QxN3FtA/playlists" TargetMode="External"/><Relationship Id="rId67" Type="http://schemas.openxmlformats.org/officeDocument/2006/relationships/hyperlink" Target="https://www.youtube.com/channel/UCZH1fCb3zQTdrUuk6RHyMkg" TargetMode="External"/><Relationship Id="rId60" Type="http://schemas.openxmlformats.org/officeDocument/2006/relationships/hyperlink" Target="https://www.youtube.com/channel/UCMwgH5T3lOIzDO3sC5aFQBA/playlists" TargetMode="External"/><Relationship Id="rId69" Type="http://schemas.openxmlformats.org/officeDocument/2006/relationships/hyperlink" Target="https://www.youtube.com/channel/UC3hL-YG4NXpe6257QxN3FtA" TargetMode="External"/><Relationship Id="rId51" Type="http://schemas.openxmlformats.org/officeDocument/2006/relationships/hyperlink" Target="https://www.youtube.com/channel/UCkHFcY_9hqIfY8qRlqN-TdQ" TargetMode="External"/><Relationship Id="rId50" Type="http://schemas.openxmlformats.org/officeDocument/2006/relationships/hyperlink" Target="https://www.youtube.com/channel/UCkHFcY_9hqIfY8qRlqN-TdQ/playlists" TargetMode="External"/><Relationship Id="rId53" Type="http://schemas.openxmlformats.org/officeDocument/2006/relationships/hyperlink" Target="https://www.youtube.com/channel/UCWElqVHYz4eAOejIDLfytuQ" TargetMode="External"/><Relationship Id="rId52" Type="http://schemas.openxmlformats.org/officeDocument/2006/relationships/hyperlink" Target="https://www.youtube.com/channel/UCWElqVHYz4eAOejIDLfytuQ/playlists" TargetMode="External"/><Relationship Id="rId55" Type="http://schemas.openxmlformats.org/officeDocument/2006/relationships/hyperlink" Target="https://www.youtube.com/channel/UCV9OE4irKbShB5t3DnzvQSQ" TargetMode="External"/><Relationship Id="rId54" Type="http://schemas.openxmlformats.org/officeDocument/2006/relationships/hyperlink" Target="https://www.youtube.com/channel/UCV9OE4irKbShB5t3DnzvQSQ/playlists" TargetMode="External"/><Relationship Id="rId57" Type="http://schemas.openxmlformats.org/officeDocument/2006/relationships/hyperlink" Target="https://www.youtube.com/channel/UCy3rpF4tEdTpQbcoMnTC0_Q" TargetMode="External"/><Relationship Id="rId56" Type="http://schemas.openxmlformats.org/officeDocument/2006/relationships/hyperlink" Target="https://www.youtube.com/channel/UCy3rpF4tEdTpQbcoMnTC0_Q/playlists" TargetMode="External"/><Relationship Id="rId59" Type="http://schemas.openxmlformats.org/officeDocument/2006/relationships/hyperlink" Target="https://www.youtube.com/channel/UCXDe4-7c9keyK9KQxZG8SpA" TargetMode="External"/><Relationship Id="rId58" Type="http://schemas.openxmlformats.org/officeDocument/2006/relationships/hyperlink" Target="https://www.youtube.com/channel/UCXDe4-7c9keyK9KQxZG8SpA/playlists" TargetMode="External"/></Relationships>
</file>

<file path=xl/worksheets/_rels/sheet10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youtube.com/watch?v=BO5XmW-nTXg&amp;list=PLESkhgnvoaezL4qSFtvzR2xXpZ-YQEwip" TargetMode="External"/><Relationship Id="rId10" Type="http://schemas.openxmlformats.org/officeDocument/2006/relationships/hyperlink" Target="https://www.youtube.com/playlist?list=PLyzPM-oZ65rEw5goZctT8XKA_oxodtN_O" TargetMode="External"/><Relationship Id="rId13" Type="http://schemas.openxmlformats.org/officeDocument/2006/relationships/hyperlink" Target="https://www.youtube.com/watch?v=hn-VqjQKcUs&amp;list=PLOynZc0cJJfBG3Qzs6iYSc9pzr6bOD0Zf" TargetMode="External"/><Relationship Id="rId12" Type="http://schemas.openxmlformats.org/officeDocument/2006/relationships/hyperlink" Target="https://www.youtube.com/watch?v=j6136M0x1z0&amp;list=PL8A9DvPl_U8jE7mwMzOqerghC-Y5w-Yd5&amp;index=1" TargetMode="External"/><Relationship Id="rId14" Type="http://schemas.openxmlformats.org/officeDocument/2006/relationships/drawing" Target="../drawings/drawing10.xml"/><Relationship Id="rId1" Type="http://schemas.openxmlformats.org/officeDocument/2006/relationships/hyperlink" Target="https://www.youtube.com/watch?v=WBRiGJXkrYY&amp;list=PLWD-yl1xL4_X1Ek2j-zrHXU0eMq6XEkOp" TargetMode="External"/><Relationship Id="rId2" Type="http://schemas.openxmlformats.org/officeDocument/2006/relationships/hyperlink" Target="https://www.youtube.com/playlist?list=PLL8ij41RqCKWiQhZFvE_UmnlzWWRluOjf" TargetMode="External"/><Relationship Id="rId3" Type="http://schemas.openxmlformats.org/officeDocument/2006/relationships/hyperlink" Target="https://www.youtube.com/watch?v=JR6U7gs20-I&amp;list=PLFp-TCPxl7gucgxPgWFnUWbCAJzeQhQrR" TargetMode="External"/><Relationship Id="rId4" Type="http://schemas.openxmlformats.org/officeDocument/2006/relationships/hyperlink" Target="https://www.youtube.com/playlist?list=PLS1qGEdEAca3jnbnnfvDDDEfB1AkyRAdV" TargetMode="External"/><Relationship Id="rId9" Type="http://schemas.openxmlformats.org/officeDocument/2006/relationships/hyperlink" Target="https://www.youtube.com/watch?v=33X8i0vExEs&amp;list=PLyzPM-oZ65rEw5goZctT8XKA_oxodtN_O" TargetMode="External"/><Relationship Id="rId5" Type="http://schemas.openxmlformats.org/officeDocument/2006/relationships/hyperlink" Target="https://www.youtube.com/watch?v=Di6eBwzOoaQ&amp;list=PLYBVal-XuJHZYGR_4hU2aOvc3d4fjGrYE" TargetMode="External"/><Relationship Id="rId6" Type="http://schemas.openxmlformats.org/officeDocument/2006/relationships/hyperlink" Target="https://www.youtube.com/watch?v=Di6eBwzOoaQ&amp;list=PLYBVal-XuJHZYGR_4hU2aOvc3d4fjGrYE" TargetMode="External"/><Relationship Id="rId7" Type="http://schemas.openxmlformats.org/officeDocument/2006/relationships/hyperlink" Target="https://www.youtube.com/watch?v=TER30vb6wBc&amp;list=PLS1qGEdEAca0CmMUuA3TB7BNIJXkTJTTu" TargetMode="External"/><Relationship Id="rId8" Type="http://schemas.openxmlformats.org/officeDocument/2006/relationships/hyperlink" Target="https://www.youtube.com/playlist?list=PLL8ij41RqCKXsq_0wBtSlN_2sxVQRD2PS" TargetMode="External"/></Relationships>
</file>

<file path=xl/worksheets/_rels/sheet1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watch?v=ey488EKsTIk&amp;list=PL8A9DvPl_U8gGEDL2QuKqvvnWJ0uKWK2M&amp;index=1" TargetMode="External"/><Relationship Id="rId42" Type="http://schemas.openxmlformats.org/officeDocument/2006/relationships/hyperlink" Target="https://www.youtube.com/watch?v=sJRvEjBiiZA&amp;list=PLkg3L7emOUvnv9lk_mRaY89BQmEdiKEDn&amp;index=2" TargetMode="External"/><Relationship Id="rId41" Type="http://schemas.openxmlformats.org/officeDocument/2006/relationships/hyperlink" Target="https://www.youtube.com/watch?v=3oQOUe5-dGA&amp;list=PLkg3L7emOUvnv9lk_mRaY89BQmEdiKEDn&amp;index=1" TargetMode="External"/><Relationship Id="rId44" Type="http://schemas.openxmlformats.org/officeDocument/2006/relationships/drawing" Target="../drawings/drawing11.xml"/><Relationship Id="rId43" Type="http://schemas.openxmlformats.org/officeDocument/2006/relationships/hyperlink" Target="https://www.youtube.com/watch?v=nM9Veak5Qm8&amp;list=PLkg3L7emOUvlDRDBj-b89rbCWb7WF033l&amp;index=1" TargetMode="External"/><Relationship Id="rId31" Type="http://schemas.openxmlformats.org/officeDocument/2006/relationships/hyperlink" Target="https://www.youtube.com/playlist?list=PLOynZc0cJJfDicEsZFC84S_rW3v2E6z7p" TargetMode="External"/><Relationship Id="rId30" Type="http://schemas.openxmlformats.org/officeDocument/2006/relationships/hyperlink" Target="https://www.youtube.com/watch?v=HXTK0qAA4pQ&amp;list=PLOynZc0cJJfDicEsZFC84S_rW3v2E6z7p" TargetMode="External"/><Relationship Id="rId33" Type="http://schemas.openxmlformats.org/officeDocument/2006/relationships/hyperlink" Target="https://www.youtube.com/playlist?list=PLOynZc0cJJfCdXV7DaxMBFeVSb1K2PSjt" TargetMode="External"/><Relationship Id="rId32" Type="http://schemas.openxmlformats.org/officeDocument/2006/relationships/hyperlink" Target="https://www.youtube.com/watch?v=jqEScTDJF1Y&amp;list=PLOynZc0cJJfCdXV7DaxMBFeVSb1K2PSjt" TargetMode="External"/><Relationship Id="rId35" Type="http://schemas.openxmlformats.org/officeDocument/2006/relationships/hyperlink" Target="https://www.youtube.com/playlist?list=PLyzPM-oZ65rGkdlkSuP5BnriOF0SEsFxY" TargetMode="External"/><Relationship Id="rId34" Type="http://schemas.openxmlformats.org/officeDocument/2006/relationships/hyperlink" Target="https://www.youtube.com/watch?v=AGwc_1KG87s&amp;list=PLyzPM-oZ65rGkdlkSuP5BnriOF0SEsFxY" TargetMode="External"/><Relationship Id="rId37" Type="http://schemas.openxmlformats.org/officeDocument/2006/relationships/hyperlink" Target="https://www.youtube.com/playlist?list=PLOynZc0cJJfBvLfODo6j8NP0XHeZqB-O8" TargetMode="External"/><Relationship Id="rId36" Type="http://schemas.openxmlformats.org/officeDocument/2006/relationships/hyperlink" Target="https://www.youtube.com/watch?v=OUEWOAXV1Nk&amp;list=PLOynZc0cJJfBvLfODo6j8NP0XHeZqB-O8" TargetMode="External"/><Relationship Id="rId39" Type="http://schemas.openxmlformats.org/officeDocument/2006/relationships/hyperlink" Target="https://www.youtube.com/watch?v=5HAGvnjHlgE&amp;list=PLS1qGEdEAca0JcjYt5GwJ_CzIW4JOVzpd" TargetMode="External"/><Relationship Id="rId38" Type="http://schemas.openxmlformats.org/officeDocument/2006/relationships/hyperlink" Target="https://www.youtube.com/playlist?list=PLS1qGEdEAca0JcjYt5GwJ_CzIW4JOVzpd" TargetMode="External"/><Relationship Id="rId20" Type="http://schemas.openxmlformats.org/officeDocument/2006/relationships/hyperlink" Target="https://www.youtube.com/playlist?list=PLL8ij41RqCKWZB6ZBZfpMFBoE59b-ffz3" TargetMode="External"/><Relationship Id="rId22" Type="http://schemas.openxmlformats.org/officeDocument/2006/relationships/hyperlink" Target="https://www.youtube.com/playlist?list=PLL8ij41RqCKXmrnphFuTnI0nI_8DCeVtW" TargetMode="External"/><Relationship Id="rId21" Type="http://schemas.openxmlformats.org/officeDocument/2006/relationships/hyperlink" Target="https://www.youtube.com/watch?v=ii1oSQ7Nlck&amp;list=PLtgPvPfGoKfp5HAKcY2ZIh_Fdjglw-x4w" TargetMode="External"/><Relationship Id="rId24" Type="http://schemas.openxmlformats.org/officeDocument/2006/relationships/hyperlink" Target="https://www.youtube.com/playlist?list=PLL8ij41RqCKUqB2hnO0ItuFXnmKKsb8-H" TargetMode="External"/><Relationship Id="rId23" Type="http://schemas.openxmlformats.org/officeDocument/2006/relationships/hyperlink" Target="https://www.youtube.com/watch?v=gyHCshBPZiA&amp;list=PLWD-yl1xL4_Wn_NVe0izNrhkaob_wDQNy" TargetMode="External"/><Relationship Id="rId26" Type="http://schemas.openxmlformats.org/officeDocument/2006/relationships/hyperlink" Target="https://www.youtube.com/results?search_query=Ph%C3%A1p+S%C6%B0+Ng%E1%BB%99+Th%C3%B4ng+Gi%E1%BA%A3ng+Ch%C3%BA+Gi%E1%BA%A3i+Kinh+V%C3%B4+L%C6%B0%E1%BB%A3ng+Th%E1%BB%8D%2C+L%E1%BA%A7n+th%E1%BB%A9+5" TargetMode="External"/><Relationship Id="rId25" Type="http://schemas.openxmlformats.org/officeDocument/2006/relationships/hyperlink" Target="https://www.youtube.com/watch?v=DF36jgvP5Zk&amp;list=PLhhRiI-3I8Q8jrIWvmMyNpe2mJZ4nuHpo" TargetMode="External"/><Relationship Id="rId28" Type="http://schemas.openxmlformats.org/officeDocument/2006/relationships/hyperlink" Target="https://www.youtube.com/watch?v=A366FNaxhDU&amp;list=PLOynZc0cJJfBHu5ERhfICyIPJxfc1Q8on" TargetMode="External"/><Relationship Id="rId27" Type="http://schemas.openxmlformats.org/officeDocument/2006/relationships/hyperlink" Target="https://www.youtube.com/playlist?list=PLL8ij41RqCKWQ5PAkjgx962HZdGNQJtRd" TargetMode="External"/><Relationship Id="rId29" Type="http://schemas.openxmlformats.org/officeDocument/2006/relationships/hyperlink" Target="https://www.youtube.com/playlist?list=PLL8ij41RqCKUmRIrm2JKPThHuBZ_6pch8" TargetMode="External"/><Relationship Id="rId11" Type="http://schemas.openxmlformats.org/officeDocument/2006/relationships/hyperlink" Target="https://docs.google.com/spreadsheets/d/1v_OS6wHFIYSo040CYvDnNIYK08btOZwxRv0Jr9ursJM/edit" TargetMode="External"/><Relationship Id="rId10" Type="http://schemas.openxmlformats.org/officeDocument/2006/relationships/hyperlink" Target="https://www.youtube.com/playlist?list=PLL8ij41RqCKXNSq0k6LD0fOdhPNuSSAeX" TargetMode="External"/><Relationship Id="rId13" Type="http://schemas.openxmlformats.org/officeDocument/2006/relationships/hyperlink" Target="https://www.youtube.com/playlist?list=PLL8ij41RqCKUdmV7R-2uG1Cq1wzPHN3hL" TargetMode="External"/><Relationship Id="rId12" Type="http://schemas.openxmlformats.org/officeDocument/2006/relationships/hyperlink" Target="https://www.youtube.com/watch?v=fk2S64HR50w&amp;list=PLOynZc0cJJfAbKxvx05aOocIh_eqKGKHB" TargetMode="External"/><Relationship Id="rId15" Type="http://schemas.openxmlformats.org/officeDocument/2006/relationships/hyperlink" Target="https://www.youtube.com/playlist?list=PLL8ij41RqCKUcpfOelY9xKFtUPwoJ7A5D" TargetMode="External"/><Relationship Id="rId14" Type="http://schemas.openxmlformats.org/officeDocument/2006/relationships/hyperlink" Target="https://www.youtube.com/watch?v=vek0OO64Gm8&amp;list=PLBwFusR-UIoKHraswgwhrGzc3LBhZ19Yg" TargetMode="External"/><Relationship Id="rId17" Type="http://schemas.openxmlformats.org/officeDocument/2006/relationships/hyperlink" Target="https://www.youtube.com/watch?v=JI073oHrX_w&amp;list=PLFp-TCPxl7gs9LBdfqOEK-vprdJZKQWIO" TargetMode="External"/><Relationship Id="rId16" Type="http://schemas.openxmlformats.org/officeDocument/2006/relationships/hyperlink" Target="https://www.youtube.com/watch?v=vXHFFmHHbp0" TargetMode="External"/><Relationship Id="rId19" Type="http://schemas.openxmlformats.org/officeDocument/2006/relationships/hyperlink" Target="https://www.youtube.com/watch?v=XoW29Rq3GAE" TargetMode="External"/><Relationship Id="rId18" Type="http://schemas.openxmlformats.org/officeDocument/2006/relationships/hyperlink" Target="https://www.youtube.com/playlist?list=PLL8ij41RqCKVlMVtsoyLbcVvVMOHAwMn1" TargetMode="External"/><Relationship Id="rId1" Type="http://schemas.openxmlformats.org/officeDocument/2006/relationships/hyperlink" Target="https://www.youtube.com/watch?v=iX6GvCEWRzI&amp;list=PL8A9DvPl_U8i-u2Y15vXzkHDdcHNRWrht" TargetMode="External"/><Relationship Id="rId2" Type="http://schemas.openxmlformats.org/officeDocument/2006/relationships/hyperlink" Target="https://www.youtube.com/playlist?list=PLL8ij41RqCKWvKMyhDUi_UuDjOsdUfQxd" TargetMode="External"/><Relationship Id="rId3" Type="http://schemas.openxmlformats.org/officeDocument/2006/relationships/hyperlink" Target="https://www.youtube.com/watch?v=3O7MUJ5V23M&amp;list=PL-xZbBiEFjNQpA-xoKL6HAE81SejOSL4N" TargetMode="External"/><Relationship Id="rId4" Type="http://schemas.openxmlformats.org/officeDocument/2006/relationships/hyperlink" Target="https://www.youtube.com/playlist?list=PLL8ij41RqCKWI6-DY7LaDY7DgSLd0l84I" TargetMode="External"/><Relationship Id="rId9" Type="http://schemas.openxmlformats.org/officeDocument/2006/relationships/hyperlink" Target="https://www.youtube.com/watch?v=ARW9XnxAF1M" TargetMode="External"/><Relationship Id="rId5" Type="http://schemas.openxmlformats.org/officeDocument/2006/relationships/hyperlink" Target="https://www.youtube.com/watch?v=O7AlBGVD4oA" TargetMode="External"/><Relationship Id="rId6" Type="http://schemas.openxmlformats.org/officeDocument/2006/relationships/hyperlink" Target="https://www.youtube.com/playlist?list=PLL8ij41RqCKWLQFLClPLKEm2fj5RjrVW3" TargetMode="External"/><Relationship Id="rId7" Type="http://schemas.openxmlformats.org/officeDocument/2006/relationships/hyperlink" Target="https://www.youtube.com/playlist?index=1&amp;list=PL8A9DvPl_U8ia_GUgKoFvRSybAv8-5UGV&amp;playnext=1" TargetMode="External"/><Relationship Id="rId8" Type="http://schemas.openxmlformats.org/officeDocument/2006/relationships/hyperlink" Target="https://www.youtube.com/playlist?list=PLL8ij41RqCKXIyzk2X3IUMd0eQHD8PbLA" TargetMode="Externa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playlist?list=PLyzPM-oZ65rFvvO5yJVLdRnBj1FpBfpHf" TargetMode="External"/><Relationship Id="rId2" Type="http://schemas.openxmlformats.org/officeDocument/2006/relationships/hyperlink" Target="https://www.youtube.com/playlist?list=PLyzPM-oZ65rHsntb0uFTe42P6KzZCz0Qu" TargetMode="External"/><Relationship Id="rId3" Type="http://schemas.openxmlformats.org/officeDocument/2006/relationships/hyperlink" Target="https://www.youtube.com/playlist?list=PL8A9DvPl_U8gi2wU9ZQK21dwiIc2eZt06&amp;playnext=1&amp;index=1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youtube.com/watch?v=80lIXjYKrVM" TargetMode="External"/><Relationship Id="rId10" Type="http://schemas.openxmlformats.org/officeDocument/2006/relationships/hyperlink" Target="https://www.youtube.com/watch?v=yntSpZs76Jk&amp;list=PLKKlp_SE1cZZwicGJuWqW5_ruDSOivgsN" TargetMode="External"/><Relationship Id="rId13" Type="http://schemas.openxmlformats.org/officeDocument/2006/relationships/hyperlink" Target="https://www.youtube.com/watch?v=gx1SrxDwxXo&amp;list=PLKKlp_SE1cZahGuvHOIHUi2Je2G7Wsq3r" TargetMode="External"/><Relationship Id="rId12" Type="http://schemas.openxmlformats.org/officeDocument/2006/relationships/hyperlink" Target="https://www.youtube.com/playlist?list=PLKKlp_SE1cZahGuvHOIHUi2Je2G7Wsq3r" TargetMode="External"/><Relationship Id="rId15" Type="http://schemas.openxmlformats.org/officeDocument/2006/relationships/hyperlink" Target="https://www.youtube.com/watch?v=R6rWudddxyo&amp;list=PLKKlp_SE1cZbg-PsT6fiTq8KBqV7AVhiO" TargetMode="External"/><Relationship Id="rId14" Type="http://schemas.openxmlformats.org/officeDocument/2006/relationships/hyperlink" Target="https://www.youtube.com/playlist?list=PLKKlp_SE1cZbg-PsT6fiTq8KBqV7AVhiO" TargetMode="External"/><Relationship Id="rId17" Type="http://schemas.openxmlformats.org/officeDocument/2006/relationships/drawing" Target="../drawings/drawing14.xml"/><Relationship Id="rId16" Type="http://schemas.openxmlformats.org/officeDocument/2006/relationships/hyperlink" Target="https://www.youtube.com/channel/UCDPSJnjMpBJuJgyG8eZnRlQ/videos" TargetMode="External"/><Relationship Id="rId1" Type="http://schemas.openxmlformats.org/officeDocument/2006/relationships/hyperlink" Target="https://www.youtube.com/watch?v=_TwGgtOTxcM&amp;list=PLh_C1HAmWn9LEfL2RN2Y1rMwtLtbwVCRH" TargetMode="External"/><Relationship Id="rId2" Type="http://schemas.openxmlformats.org/officeDocument/2006/relationships/hyperlink" Target="https://www.youtube.com/playlist?list=PLL8ij41RqCKVMHp_THCSl9YfN1BFNZhml" TargetMode="External"/><Relationship Id="rId3" Type="http://schemas.openxmlformats.org/officeDocument/2006/relationships/hyperlink" Target="https://www.youtube.com/watch?v=bR3DcXC2gp8&amp;list=PLtq6dabD6NBjW_Pa6WGsde-QtEumtoQJy" TargetMode="External"/><Relationship Id="rId4" Type="http://schemas.openxmlformats.org/officeDocument/2006/relationships/hyperlink" Target="https://www.youtube.com/playlist?list=PLL8ij41RqCKVzQTxYOxt9OpY5Rx12h71d" TargetMode="External"/><Relationship Id="rId9" Type="http://schemas.openxmlformats.org/officeDocument/2006/relationships/hyperlink" Target="https://www.youtube.com/playlist?list=PLL8ij41RqCKW92biFGg50GNTQMeo26CMV" TargetMode="External"/><Relationship Id="rId5" Type="http://schemas.openxmlformats.org/officeDocument/2006/relationships/hyperlink" Target="https://www.youtube.com/watch?v=-9zuiEdJ7Xs&amp;list=PLS1qGEdEAca0318BfLpBvpCFUeX5GFo61" TargetMode="External"/><Relationship Id="rId6" Type="http://schemas.openxmlformats.org/officeDocument/2006/relationships/hyperlink" Target="https://www.youtube.com/playlist?list=PLL8ij41RqCKV3bwLyPlovwI0pOOIEy104" TargetMode="External"/><Relationship Id="rId7" Type="http://schemas.openxmlformats.org/officeDocument/2006/relationships/hyperlink" Target="https://www.youtube.com/watch?v=PjITymP_R50&amp;list=PLSsBMsAqYI3zja6PKpnoqGlSoiBFyRJM2" TargetMode="External"/><Relationship Id="rId8" Type="http://schemas.openxmlformats.org/officeDocument/2006/relationships/hyperlink" Target="https://www.youtube.com/watch?v=-9zuiEdJ7Xs&amp;list=PLS1qGEdEAca0318BfLpBvpCFUeX5GFo61" TargetMode="Externa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rELinMwGIqQ" TargetMode="External"/><Relationship Id="rId2" Type="http://schemas.openxmlformats.org/officeDocument/2006/relationships/hyperlink" Target="https://www.youtube.com/playlist?list=PL1eWVBeA3h8rJTNWuQAkxidKW8Lzo6qmg" TargetMode="External"/><Relationship Id="rId3" Type="http://schemas.openxmlformats.org/officeDocument/2006/relationships/hyperlink" Target="https://www.youtube.com/watch?v=RNiPsCbOjL0&amp;list=PL1eWVBeA3h8rJTNWuQAkxidKW8Lzo6qmg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playlist?list=PLL8ij41RqCKXKsCV-ziD8BGysj2jf2OFd" TargetMode="External"/><Relationship Id="rId2" Type="http://schemas.openxmlformats.org/officeDocument/2006/relationships/hyperlink" Target="https://www.youtube.com/playlist?list=PLL8ij41RqCKV546jP9NAPVS6AOVMn4T3K" TargetMode="External"/><Relationship Id="rId3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v_OS6wHFIYSo040CYvDnNIYK08btOZwxRv0Jr9ursJM/pubhtml" TargetMode="External"/><Relationship Id="rId2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042meIDe9yQ&amp;list=PLKKlp_SE1cZavqETTMfO6T1dYb3k5xcr7" TargetMode="External"/><Relationship Id="rId2" Type="http://schemas.openxmlformats.org/officeDocument/2006/relationships/hyperlink" Target="https://www.youtube.com/watch?v=kNbhU4-_QB4&amp;list=PLESkhgnvoaewRuOaV50k9gmauj5Rqjj_O" TargetMode="External"/><Relationship Id="rId3" Type="http://schemas.openxmlformats.org/officeDocument/2006/relationships/hyperlink" Target="https://www.youtube.com/watch?v=uLxGUQg-EvM&amp;list=PLRF-DbdiTX2p4_N61rhMISo6c-yWsNJr_" TargetMode="External"/><Relationship Id="rId4" Type="http://schemas.openxmlformats.org/officeDocument/2006/relationships/hyperlink" Target="https://www.youtube.com/channel/UCAO3ECRaemuoJEFB_l_L4lQ" TargetMode="External"/><Relationship Id="rId9" Type="http://schemas.openxmlformats.org/officeDocument/2006/relationships/drawing" Target="../drawings/drawing18.xml"/><Relationship Id="rId5" Type="http://schemas.openxmlformats.org/officeDocument/2006/relationships/hyperlink" Target="https://www.youtube.com/playlist?list=PL8A9DvPl_U8gfZQl26d8eePTx3gsdN60J" TargetMode="External"/><Relationship Id="rId6" Type="http://schemas.openxmlformats.org/officeDocument/2006/relationships/hyperlink" Target="https://www.youtube.com/playlist?list=PL8A9DvPl_U8ifDZzTRpV2RRMDM-g4s_A1" TargetMode="External"/><Relationship Id="rId7" Type="http://schemas.openxmlformats.org/officeDocument/2006/relationships/hyperlink" Target="https://www.youtube.com/watch?v=3VQ2J4IkuUc" TargetMode="External"/><Relationship Id="rId8" Type="http://schemas.openxmlformats.org/officeDocument/2006/relationships/hyperlink" Target="https://www.youtube.com/watch?v=hfPj5PUEvkw" TargetMode="External"/></Relationships>
</file>

<file path=xl/worksheets/_rels/sheet19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youtube.com/watch?v=zmCl7VnyrYg&amp;list=PL1eWVBeA3h8ripjJjgyLjv2E5AY1F7bRI" TargetMode="External"/><Relationship Id="rId10" Type="http://schemas.openxmlformats.org/officeDocument/2006/relationships/hyperlink" Target="https://www.youtube.com/watch?v=9wM--Uk2uvs&amp;list=PLSsBMsAqYI3z5R9Y5nE-rilfYBze9XA_w" TargetMode="External"/><Relationship Id="rId13" Type="http://schemas.openxmlformats.org/officeDocument/2006/relationships/hyperlink" Target="https://www.youtube.com/watch?v=bg0YumqDzuU&amp;list=PLYBVal-XuJHY2A_gHQ5y82ARS1_J0zQyP" TargetMode="External"/><Relationship Id="rId12" Type="http://schemas.openxmlformats.org/officeDocument/2006/relationships/hyperlink" Target="https://www.youtube.com/playlist?list=PLL8ij41RqCKXGtMxjW9Diiv6D_ovInx93" TargetMode="External"/><Relationship Id="rId15" Type="http://schemas.openxmlformats.org/officeDocument/2006/relationships/hyperlink" Target="https://www.youtube.com/watch?v=f8lCOo47RAc&amp;list=PLMgwM0anQavlZUEW-x7kq1aqlv_AUqxIf" TargetMode="External"/><Relationship Id="rId14" Type="http://schemas.openxmlformats.org/officeDocument/2006/relationships/hyperlink" Target="https://www.youtube.com/playlist?list=PLL8ij41RqCKXvvK8punrePWN466uwqT0k" TargetMode="External"/><Relationship Id="rId17" Type="http://schemas.openxmlformats.org/officeDocument/2006/relationships/hyperlink" Target="https://www.youtube.com/watch?v=f8lCOo47RAc&amp;list=PLMgwM0anQavlZUEW-x7kq1aqlv_AUqxIf" TargetMode="External"/><Relationship Id="rId16" Type="http://schemas.openxmlformats.org/officeDocument/2006/relationships/hyperlink" Target="https://www.youtube.com/playlist?list=PLMgwM0anQavlZUEW-x7kq1aqlv_AUqxIf" TargetMode="External"/><Relationship Id="rId18" Type="http://schemas.openxmlformats.org/officeDocument/2006/relationships/drawing" Target="../drawings/drawing19.xml"/><Relationship Id="rId1" Type="http://schemas.openxmlformats.org/officeDocument/2006/relationships/hyperlink" Target="https://www.youtube.com/watch?v=bIHMorf94j0" TargetMode="External"/><Relationship Id="rId2" Type="http://schemas.openxmlformats.org/officeDocument/2006/relationships/hyperlink" Target="https://www.youtube.com/watch?v=dgz_O8nzFnY" TargetMode="External"/><Relationship Id="rId3" Type="http://schemas.openxmlformats.org/officeDocument/2006/relationships/hyperlink" Target="https://www.youtube.com/watch?v=TWIb39udT6o" TargetMode="External"/><Relationship Id="rId4" Type="http://schemas.openxmlformats.org/officeDocument/2006/relationships/hyperlink" Target="https://www.youtube.com/playlist?list=PLL8ij41RqCKWRsIDpV0tBuWBqQlP1j171" TargetMode="External"/><Relationship Id="rId9" Type="http://schemas.openxmlformats.org/officeDocument/2006/relationships/hyperlink" Target="https://www.youtube.com/playlist?list=PLSsBMsAqYI3z5R9Y5nE-rilfYBze9XA_w" TargetMode="External"/><Relationship Id="rId5" Type="http://schemas.openxmlformats.org/officeDocument/2006/relationships/hyperlink" Target="https://www.youtube.com/watch?v=GhbCvU_9WLw" TargetMode="External"/><Relationship Id="rId6" Type="http://schemas.openxmlformats.org/officeDocument/2006/relationships/hyperlink" Target="https://www.youtube.com/playlist?list=PLL8ij41RqCKUfDxYPjGLf0pC6xmyD0wV-" TargetMode="External"/><Relationship Id="rId7" Type="http://schemas.openxmlformats.org/officeDocument/2006/relationships/hyperlink" Target="https://www.youtube.com/watch?v=pko3lE6GaVc&amp;list=PLfEQflQb3NrASMZCKjOgtvwSi9FPSoyb2" TargetMode="External"/><Relationship Id="rId8" Type="http://schemas.openxmlformats.org/officeDocument/2006/relationships/hyperlink" Target="https://www.youtube.com/playlist?list=PLL8ij41RqCKUAuVb8mJ9j0Dv3K5Nn3tW9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watch?v=dZ5Zf7uZRaM&amp;list=PLOynZc0cJJfC02uI12KHK_sDbVT41YcFB" TargetMode="External"/><Relationship Id="rId42" Type="http://schemas.openxmlformats.org/officeDocument/2006/relationships/hyperlink" Target="https://www.youtube.com/watch?v=Xv-37OtF3Fc" TargetMode="External"/><Relationship Id="rId41" Type="http://schemas.openxmlformats.org/officeDocument/2006/relationships/hyperlink" Target="https://www.youtube.com/playlist?list=PLL8ij41RqCKXlgc1NulaFMniATY7JpDXX" TargetMode="External"/><Relationship Id="rId44" Type="http://schemas.openxmlformats.org/officeDocument/2006/relationships/hyperlink" Target="https://www.youtube.com/watch?v=X0zymKPEkHk" TargetMode="External"/><Relationship Id="rId43" Type="http://schemas.openxmlformats.org/officeDocument/2006/relationships/hyperlink" Target="https://www.youtube.com/watch?v=CThshRVc2gE&amp;list=RDCThshRVc2gE" TargetMode="External"/><Relationship Id="rId46" Type="http://schemas.openxmlformats.org/officeDocument/2006/relationships/hyperlink" Target="https://www.youtube.com/watch?v=fQ9iZ-T-kRg" TargetMode="External"/><Relationship Id="rId45" Type="http://schemas.openxmlformats.org/officeDocument/2006/relationships/hyperlink" Target="https://www.youtube.com/playlist?list=PLS1qGEdEAca1Nf938W41VswBJypPnru9p" TargetMode="External"/><Relationship Id="rId48" Type="http://schemas.openxmlformats.org/officeDocument/2006/relationships/hyperlink" Target="https://www.youtube.com/watch?v=2_jtN0XVnqY" TargetMode="External"/><Relationship Id="rId47" Type="http://schemas.openxmlformats.org/officeDocument/2006/relationships/hyperlink" Target="https://www.youtube.com/playlist?list=PLS1qGEdEAca2rhKO6SI7OMgHzznQSjBbH" TargetMode="External"/><Relationship Id="rId49" Type="http://schemas.openxmlformats.org/officeDocument/2006/relationships/hyperlink" Target="https://www.youtube.com/playlist?list=PLS1qGEdEAca18TVcrJuojjMyoa72yL-Tl" TargetMode="External"/><Relationship Id="rId31" Type="http://schemas.openxmlformats.org/officeDocument/2006/relationships/hyperlink" Target="https://www.youtube.com/playlist?list=PL8A9DvPl_U8ireGAq_sT-_yDMmVzVjWIS&amp;playnext=1&amp;index=1" TargetMode="External"/><Relationship Id="rId30" Type="http://schemas.openxmlformats.org/officeDocument/2006/relationships/hyperlink" Target="https://www.youtube.com/watch?v=uidWbtYIxes&amp;list=PL8A9DvPl_U8hQ_1UKzkRohIXpf-r8QmKw" TargetMode="External"/><Relationship Id="rId33" Type="http://schemas.openxmlformats.org/officeDocument/2006/relationships/hyperlink" Target="https://www.youtube.com/watch?v=M3xf_F9awTs&amp;list=PLSsBMsAqYI3xi8EEhmFKRt3S-Kj95qFRL" TargetMode="External"/><Relationship Id="rId32" Type="http://schemas.openxmlformats.org/officeDocument/2006/relationships/hyperlink" Target="https://www.youtube.com/playlist?list=PLL8ij41RqCKUj-SsU1fFgSrG7foJB9Gm9" TargetMode="External"/><Relationship Id="rId35" Type="http://schemas.openxmlformats.org/officeDocument/2006/relationships/hyperlink" Target="https://www.youtube.com/watch?v=0JupzZW9CzQ&amp;list=PLVBx_9sfKFbqGFEcGz_NaiUW36qy3LoNA" TargetMode="External"/><Relationship Id="rId34" Type="http://schemas.openxmlformats.org/officeDocument/2006/relationships/hyperlink" Target="https://www.youtube.com/playlist?list=PLL8ij41RqCKVk5UPAad-lLK2B8iGr8RO5" TargetMode="External"/><Relationship Id="rId37" Type="http://schemas.openxmlformats.org/officeDocument/2006/relationships/hyperlink" Target="https://www.youtube.com/playlist?list=PLL8ij41RqCKV-nfK9j6uGDvTU_fwH4OXK" TargetMode="External"/><Relationship Id="rId36" Type="http://schemas.openxmlformats.org/officeDocument/2006/relationships/hyperlink" Target="https://www.youtube.com/watch?v=jqADRN6Codg&amp;list=PLOynZc0cJJfBndFF5P9fihL2rfig-WGWW" TargetMode="External"/><Relationship Id="rId39" Type="http://schemas.openxmlformats.org/officeDocument/2006/relationships/hyperlink" Target="https://www.youtube.com/playlist?list=PLL8ij41RqCKXkelmyab65ElDUQthkFEfA" TargetMode="External"/><Relationship Id="rId38" Type="http://schemas.openxmlformats.org/officeDocument/2006/relationships/hyperlink" Target="https://www.youtube.com/watch?v=J-FocZyM3BU&amp;list=PLtgPvPfGoKfryqx4AYSStfEVCTBb2d22l" TargetMode="External"/><Relationship Id="rId20" Type="http://schemas.openxmlformats.org/officeDocument/2006/relationships/hyperlink" Target="https://www.youtube.com/watch?v=yGwlROlgqns&amp;list=PLuvgDXKR5ycdyWiXW2ejBlKoCjMDhy5LJ" TargetMode="External"/><Relationship Id="rId22" Type="http://schemas.openxmlformats.org/officeDocument/2006/relationships/hyperlink" Target="https://www.youtube.com/watch?v=1UuW3AHnriA" TargetMode="External"/><Relationship Id="rId21" Type="http://schemas.openxmlformats.org/officeDocument/2006/relationships/hyperlink" Target="https://www.youtube.com/playlist?list=PLL8ij41RqCKVcS40lgU0mYA7ecC-qYHa8" TargetMode="External"/><Relationship Id="rId24" Type="http://schemas.openxmlformats.org/officeDocument/2006/relationships/hyperlink" Target="https://www.youtube.com/watch?v=nsqnRQmAUw4&amp;list=PL8A9DvPl_U8g_mREXwqs1nZNkeHBg0t3-" TargetMode="External"/><Relationship Id="rId23" Type="http://schemas.openxmlformats.org/officeDocument/2006/relationships/hyperlink" Target="https://www.youtube.com/playlist?list=PLL8ij41RqCKWdWqDJNjfon6QbB_I8NpCs" TargetMode="External"/><Relationship Id="rId26" Type="http://schemas.openxmlformats.org/officeDocument/2006/relationships/hyperlink" Target="https://www.youtube.com/watch?v=yUByzYxcxBc&amp;list=PL4DRVqdOgcqTlnZGtiZVW0rkk1u0pzddu" TargetMode="External"/><Relationship Id="rId25" Type="http://schemas.openxmlformats.org/officeDocument/2006/relationships/hyperlink" Target="https://www.youtube.com/playlist?list=PLL8ij41RqCKWbvStxqUDek_CwALY4Oz88" TargetMode="External"/><Relationship Id="rId28" Type="http://schemas.openxmlformats.org/officeDocument/2006/relationships/hyperlink" Target="https://www.youtube.com/watch?v=EyLwYApykaA&amp;list=PLkg3L7emOUvmus2wfHZoyR87F8rt76HWX" TargetMode="External"/><Relationship Id="rId27" Type="http://schemas.openxmlformats.org/officeDocument/2006/relationships/hyperlink" Target="https://www.youtube.com/playlist?list=PLL8ij41RqCKWfy5hNpws91RLVOo5GcsGv" TargetMode="External"/><Relationship Id="rId29" Type="http://schemas.openxmlformats.org/officeDocument/2006/relationships/hyperlink" Target="https://www.youtube.com/watch?v=FpSbTFNvXqY&amp;list=PLfEQflQb3NrAYWRt8YoE09oZmA9w0k3vp" TargetMode="External"/><Relationship Id="rId11" Type="http://schemas.openxmlformats.org/officeDocument/2006/relationships/hyperlink" Target="https://www.youtube.com/playlist?list=PLL8ij41RqCKWOIjaZL6St_m_Jfs7dwGpx" TargetMode="External"/><Relationship Id="rId10" Type="http://schemas.openxmlformats.org/officeDocument/2006/relationships/hyperlink" Target="https://www.youtube.com/watch?v=BFUK5oLRo2c&amp;list=PLgYLx97DzwOc6w4KvxLpF4By-VXyuanfv" TargetMode="External"/><Relationship Id="rId13" Type="http://schemas.openxmlformats.org/officeDocument/2006/relationships/hyperlink" Target="https://www.youtube.com/playlist?list=PLL8ij41RqCKV3cZS1SbRB3gRFckKvGeGD" TargetMode="External"/><Relationship Id="rId12" Type="http://schemas.openxmlformats.org/officeDocument/2006/relationships/hyperlink" Target="https://www.youtube.com/playlist?list=PL8A9DvPl_U8iAi7DUGqqc8-wMVFOaJ2gQ&amp;playnext=1&amp;index=1" TargetMode="External"/><Relationship Id="rId15" Type="http://schemas.openxmlformats.org/officeDocument/2006/relationships/hyperlink" Target="https://www.youtube.com/watch?v=JigmSAZi4RI&amp;list=PLOynZc0cJJfCRgW_M6v4iG5dVE_IVsK2L" TargetMode="External"/><Relationship Id="rId14" Type="http://schemas.openxmlformats.org/officeDocument/2006/relationships/hyperlink" Target="https://www.youtube.com/watch?v=6ej9h0IXbTU&amp;list=PLo48M1reth7WKi8SipK3z6lvLQdVhhDlw" TargetMode="External"/><Relationship Id="rId17" Type="http://schemas.openxmlformats.org/officeDocument/2006/relationships/hyperlink" Target="https://www.youtube.com/playlist?list=PL8A9DvPl_U8jZu5_8Uwter2wVyuzQs2oX&amp;playnext=1&amp;index=1" TargetMode="External"/><Relationship Id="rId16" Type="http://schemas.openxmlformats.org/officeDocument/2006/relationships/hyperlink" Target="https://www.youtube.com/playlist?list=PLL8ij41RqCKU9doDAWYXfnItDJHNr4hpD" TargetMode="External"/><Relationship Id="rId19" Type="http://schemas.openxmlformats.org/officeDocument/2006/relationships/hyperlink" Target="https://www.youtube.com/playlist?list=PLL8ij41RqCKUTlXgqGH5OJCc_yi8XtGuV" TargetMode="External"/><Relationship Id="rId18" Type="http://schemas.openxmlformats.org/officeDocument/2006/relationships/hyperlink" Target="https://www.youtube.com/watch?v=5_RzStA8cHE&amp;list=PLyzPM-oZ65rEHNmjU5AfztfURYnDqXxXM" TargetMode="External"/><Relationship Id="rId1" Type="http://schemas.openxmlformats.org/officeDocument/2006/relationships/hyperlink" Target="https://www.youtube.com/watch?v=aStHO4nrUg4&amp;list=PL8A9DvPl_U8iCAfd6IHmHeM-6LNfJbT0F" TargetMode="External"/><Relationship Id="rId2" Type="http://schemas.openxmlformats.org/officeDocument/2006/relationships/hyperlink" Target="https://www.youtube.com/watch?v=NI78ybj5tDc&amp;list=PLYKgYsNcYnqVbw_jSYP3haqB628cl7-5X" TargetMode="External"/><Relationship Id="rId3" Type="http://schemas.openxmlformats.org/officeDocument/2006/relationships/hyperlink" Target="https://www.youtube.com/playlist?list=PLL8ij41RqCKV_OqjJYX6GQMrW5sDHqxzD" TargetMode="External"/><Relationship Id="rId4" Type="http://schemas.openxmlformats.org/officeDocument/2006/relationships/hyperlink" Target="https://www.youtube.com/watch?v=-Jr5sTcIFgw" TargetMode="External"/><Relationship Id="rId9" Type="http://schemas.openxmlformats.org/officeDocument/2006/relationships/hyperlink" Target="https://www.youtube.com/playlist?list=PLL8ij41RqCKVYrAM05PYWJYzwUmW-dEeg" TargetMode="External"/><Relationship Id="rId5" Type="http://schemas.openxmlformats.org/officeDocument/2006/relationships/hyperlink" Target="https://www.youtube.com/playlist?list=PLL8ij41RqCKX2hKvmFgUTq_d299TbPmdb" TargetMode="External"/><Relationship Id="rId6" Type="http://schemas.openxmlformats.org/officeDocument/2006/relationships/hyperlink" Target="https://www.youtube.com/watch?v=PWYNZ8ZcbNo&amp;index=4&amp;list=PLb8lcHL_NJhgtGPPAoPwygeGL6hrv2bpV" TargetMode="External"/><Relationship Id="rId7" Type="http://schemas.openxmlformats.org/officeDocument/2006/relationships/hyperlink" Target="https://www.youtube.com/playlist?list=PLL8ij41RqCKX93qGtGoZWxvCGOpVA9IPZ" TargetMode="External"/><Relationship Id="rId8" Type="http://schemas.openxmlformats.org/officeDocument/2006/relationships/hyperlink" Target="https://www.youtube.com/watch?v=Wegt9TH2aiA&amp;list=PLYBVal-XuJHZo2eO0730UT1ydx9wzLB8M" TargetMode="External"/><Relationship Id="rId62" Type="http://schemas.openxmlformats.org/officeDocument/2006/relationships/hyperlink" Target="https://www.youtube.com/playlist?list=PLESkhgnvoaexrnbrVWuIX1OVNiv7_QJVS" TargetMode="External"/><Relationship Id="rId61" Type="http://schemas.openxmlformats.org/officeDocument/2006/relationships/hyperlink" Target="https://www.youtube.com/playlist?list=PLESkhgnvoaezZlmft9Qbck-6gHLpLpe7t" TargetMode="External"/><Relationship Id="rId64" Type="http://schemas.openxmlformats.org/officeDocument/2006/relationships/hyperlink" Target="https://www.youtube.com/playlist?list=PLESkhgnvoaez1ARzeU-u8kNn-KyFwfGQp" TargetMode="External"/><Relationship Id="rId63" Type="http://schemas.openxmlformats.org/officeDocument/2006/relationships/hyperlink" Target="https://www.youtube.com/playlist?list=PLESkhgnvoaewR-j9msi9iwDDfDnmj8r3I" TargetMode="External"/><Relationship Id="rId66" Type="http://schemas.openxmlformats.org/officeDocument/2006/relationships/hyperlink" Target="https://www.youtube.com/playlist?list=PLESkhgnvoaexxwxsDUUMqg4iBHY1-p5Lb" TargetMode="External"/><Relationship Id="rId65" Type="http://schemas.openxmlformats.org/officeDocument/2006/relationships/hyperlink" Target="https://www.youtube.com/playlist?list=PLESkhgnvoaexPSFAqJW8V-E4ZSlfGjOxF" TargetMode="External"/><Relationship Id="rId68" Type="http://schemas.openxmlformats.org/officeDocument/2006/relationships/hyperlink" Target="https://www.youtube.com/playlist?list=PLESkhgnvoaewvgp9PWHZWbKkUdNbtnMqM" TargetMode="External"/><Relationship Id="rId67" Type="http://schemas.openxmlformats.org/officeDocument/2006/relationships/hyperlink" Target="https://www.youtube.com/playlist?list=PLESkhgnvoaexVwDmozxiBmPXg4sjdUE4H" TargetMode="External"/><Relationship Id="rId60" Type="http://schemas.openxmlformats.org/officeDocument/2006/relationships/hyperlink" Target="https://www.youtube.com/playlist?list=PLESkhgnvoaey8NsWJdLF6YroHNq3PXE3P" TargetMode="External"/><Relationship Id="rId69" Type="http://schemas.openxmlformats.org/officeDocument/2006/relationships/drawing" Target="../drawings/drawing2.xml"/><Relationship Id="rId51" Type="http://schemas.openxmlformats.org/officeDocument/2006/relationships/hyperlink" Target="https://www.youtube.com/playlist?list=PLS1qGEdEAca09kSLXSnG7RnmeWj0Jt0q4" TargetMode="External"/><Relationship Id="rId50" Type="http://schemas.openxmlformats.org/officeDocument/2006/relationships/hyperlink" Target="https://www.youtube.com/watch?v=o5Cv-PUjgx4" TargetMode="External"/><Relationship Id="rId53" Type="http://schemas.openxmlformats.org/officeDocument/2006/relationships/hyperlink" Target="https://www.youtube.com/playlist?list=PLyzPM-oZ65rEDcvjyvRrnjXT6H_Qhw3bZ" TargetMode="External"/><Relationship Id="rId52" Type="http://schemas.openxmlformats.org/officeDocument/2006/relationships/hyperlink" Target="https://www.youtube.com/watch?v=gKDFTunytXs&amp;list=PLyzPM-oZ65rEDcvjyvRrnjXT6H_Qhw3bZ" TargetMode="External"/><Relationship Id="rId55" Type="http://schemas.openxmlformats.org/officeDocument/2006/relationships/hyperlink" Target="https://www.youtube.com/watch?v=piX72EYqszg&amp;list=PLSsBMsAqYI3xXLKBjPgBnXdXLY_m0zMt1" TargetMode="External"/><Relationship Id="rId54" Type="http://schemas.openxmlformats.org/officeDocument/2006/relationships/hyperlink" Target="https://www.youtube.com/watch?v=mR7hCdj3Khg&amp;list=PLSsBMsAqYI3wkVPdBmK4GeJX5NGZX1wty&amp;index=1" TargetMode="External"/><Relationship Id="rId57" Type="http://schemas.openxmlformats.org/officeDocument/2006/relationships/hyperlink" Target="https://www.youtube.com/watch?v=4OMBcdnuD78&amp;list=PLOynZc0cJJfDkQkmXkz6rlWQxjIRAebRs" TargetMode="External"/><Relationship Id="rId56" Type="http://schemas.openxmlformats.org/officeDocument/2006/relationships/hyperlink" Target="https://www.youtube.com/playlist?list=PLOynZc0cJJfDkQkmXkz6rlWQxjIRAebRs" TargetMode="External"/><Relationship Id="rId59" Type="http://schemas.openxmlformats.org/officeDocument/2006/relationships/hyperlink" Target="https://www.youtube.com/watch?v=d5xYFDy2YOQ&amp;list=PLOynZc0cJJfB9hJG5bMFrJOXQXERCRvob" TargetMode="External"/><Relationship Id="rId58" Type="http://schemas.openxmlformats.org/officeDocument/2006/relationships/hyperlink" Target="https://www.youtube.com/playlist?list=PLOynZc0cJJfB9hJG5bMFrJOXQXERCRvob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playlist?list=PLL8ij41RqCKVJ6yz3FtrXLhR46aA54hIw" TargetMode="External"/><Relationship Id="rId42" Type="http://schemas.openxmlformats.org/officeDocument/2006/relationships/hyperlink" Target="https://www.youtube.com/watch?v=1v_aIK_sXNs" TargetMode="External"/><Relationship Id="rId41" Type="http://schemas.openxmlformats.org/officeDocument/2006/relationships/hyperlink" Target="https://www.youtube.com/watch?v=0PIa72sXS4E&amp;list=PL8A9DvPl_U8hNfKZPGAtuUQ946MkaA8-q&amp;index=1" TargetMode="External"/><Relationship Id="rId44" Type="http://schemas.openxmlformats.org/officeDocument/2006/relationships/hyperlink" Target="https://www.youtube.com/playlist?list=PLL8ij41RqCKWmXUtjmCFEFlWIIIZund3B" TargetMode="External"/><Relationship Id="rId43" Type="http://schemas.openxmlformats.org/officeDocument/2006/relationships/hyperlink" Target="https://www.youtube.com/watch?v=pPZK1NVKlzo" TargetMode="External"/><Relationship Id="rId46" Type="http://schemas.openxmlformats.org/officeDocument/2006/relationships/hyperlink" Target="https://www.youtube.com/playlist?list=PLL8ij41RqCKW1nqLEDdDgFSek5DVuDESu" TargetMode="External"/><Relationship Id="rId45" Type="http://schemas.openxmlformats.org/officeDocument/2006/relationships/hyperlink" Target="https://www.youtube.com/watch?v=D7pfczqoDR8&amp;list=PLBAA9659F262C065C" TargetMode="External"/><Relationship Id="rId48" Type="http://schemas.openxmlformats.org/officeDocument/2006/relationships/hyperlink" Target="https://www.youtube.com/playlist?list=PLOynZc0cJJfBFs8B_HL2oOR1tzAeSkG4c" TargetMode="External"/><Relationship Id="rId47" Type="http://schemas.openxmlformats.org/officeDocument/2006/relationships/hyperlink" Target="https://www.youtube.com/watch?v=VLKHxGWzjHQ&amp;list=PLOynZc0cJJfBFs8B_HL2oOR1tzAeSkG4c" TargetMode="External"/><Relationship Id="rId49" Type="http://schemas.openxmlformats.org/officeDocument/2006/relationships/hyperlink" Target="https://docs.google.com/spreadsheets/d/1v_OS6wHFIYSo040CYvDnNIYK08btOZwxRv0Jr9ursJM/edit" TargetMode="External"/><Relationship Id="rId31" Type="http://schemas.openxmlformats.org/officeDocument/2006/relationships/hyperlink" Target="https://www.youtube.com/playlist?list=PLL8ij41RqCKUd-zWxTuM5YaE5_zN5WJmx" TargetMode="External"/><Relationship Id="rId30" Type="http://schemas.openxmlformats.org/officeDocument/2006/relationships/hyperlink" Target="https://www.youtube.com/watch?v=E8s50dTapJg" TargetMode="External"/><Relationship Id="rId33" Type="http://schemas.openxmlformats.org/officeDocument/2006/relationships/hyperlink" Target="https://www.youtube.com/playlist?list=PLL8ij41RqCKVi_j7ZSYz7QUpR7EFqpvGQ" TargetMode="External"/><Relationship Id="rId32" Type="http://schemas.openxmlformats.org/officeDocument/2006/relationships/hyperlink" Target="https://www.youtube.com/watch?v=lcM2o6YKhXA" TargetMode="External"/><Relationship Id="rId35" Type="http://schemas.openxmlformats.org/officeDocument/2006/relationships/hyperlink" Target="https://www.youtube.com/watch?v=CmawzyzgdVE" TargetMode="External"/><Relationship Id="rId34" Type="http://schemas.openxmlformats.org/officeDocument/2006/relationships/hyperlink" Target="https://www.youtube.com/watch?v=Dk6rawyKV2A&amp;list=PLWAVpLcaHf15AcYByIBNEs0Roz1IdmqK6" TargetMode="External"/><Relationship Id="rId37" Type="http://schemas.openxmlformats.org/officeDocument/2006/relationships/hyperlink" Target="https://www.youtube.com/watch?v=0G8YajJNvZ8&amp;t=2874s" TargetMode="External"/><Relationship Id="rId36" Type="http://schemas.openxmlformats.org/officeDocument/2006/relationships/hyperlink" Target="https://www.youtube.com/watch?v=OPVtUBs6YDo" TargetMode="External"/><Relationship Id="rId39" Type="http://schemas.openxmlformats.org/officeDocument/2006/relationships/hyperlink" Target="https://www.youtube.com/playlist?list=PLS1qGEdEAca2AB3owPb8UaRUlkF0ojisO" TargetMode="External"/><Relationship Id="rId38" Type="http://schemas.openxmlformats.org/officeDocument/2006/relationships/hyperlink" Target="https://www.youtube.com/watch?v=n2BOQtyAoeE&amp;list=PL8DgjWmX16apb6lvgv1mog0WuyIoHqpA9" TargetMode="External"/><Relationship Id="rId20" Type="http://schemas.openxmlformats.org/officeDocument/2006/relationships/hyperlink" Target="https://www.youtube.com/watch?v=x5tsxvtfoQY&amp;list=PL7OrEnfvjSpt-c_JpGaP-WpcAI0-C7APd" TargetMode="External"/><Relationship Id="rId22" Type="http://schemas.openxmlformats.org/officeDocument/2006/relationships/hyperlink" Target="https://www.youtube.com/watch?v=gnRNIuB_aIQ" TargetMode="External"/><Relationship Id="rId21" Type="http://schemas.openxmlformats.org/officeDocument/2006/relationships/hyperlink" Target="https://www.youtube.com/watch?v=6lZyQIq3f3c&amp;list=PLL8ij41RqCKUA3lb70EvIIkr5tY-OycB4&amp;index=4" TargetMode="External"/><Relationship Id="rId24" Type="http://schemas.openxmlformats.org/officeDocument/2006/relationships/hyperlink" Target="https://www.youtube.com/watch?v=5m4bUqN_3fU" TargetMode="External"/><Relationship Id="rId23" Type="http://schemas.openxmlformats.org/officeDocument/2006/relationships/hyperlink" Target="https://www.youtube.com/playlist?list=PLL8ij41RqCKUprQO0jeGVLsVrZs5wlXjv" TargetMode="External"/><Relationship Id="rId26" Type="http://schemas.openxmlformats.org/officeDocument/2006/relationships/hyperlink" Target="https://www.youtube.com/watch?v=KpZh1ihQoL8&amp;list=PL8A9DvPl_U8hkPbIge1RtLeqZRlMbWOFZ&amp;index=1" TargetMode="External"/><Relationship Id="rId25" Type="http://schemas.openxmlformats.org/officeDocument/2006/relationships/hyperlink" Target="https://www.youtube.com/playlist?list=PLL8ij41RqCKUecjr4ca3NOLz09hYVQJOc" TargetMode="External"/><Relationship Id="rId28" Type="http://schemas.openxmlformats.org/officeDocument/2006/relationships/hyperlink" Target="https://www.youtube.com/watch?v=rx-vxUlOmV0&amp;list=PLbUiYSAHV-xmyuG1aNtbxTpn3nxIMFvu_" TargetMode="External"/><Relationship Id="rId27" Type="http://schemas.openxmlformats.org/officeDocument/2006/relationships/hyperlink" Target="https://www.youtube.com/playlist?list=PLL8ij41RqCKXEGw8RrB0rHXIZnnlp5cij" TargetMode="External"/><Relationship Id="rId29" Type="http://schemas.openxmlformats.org/officeDocument/2006/relationships/hyperlink" Target="https://www.youtube.com/playlist?list=PLL8ij41RqCKU_Wog2690kGKR66ost5g-C" TargetMode="External"/><Relationship Id="rId11" Type="http://schemas.openxmlformats.org/officeDocument/2006/relationships/hyperlink" Target="https://www.youtube.com/watch?v=-rCr_eRcCVM&amp;list=PL6NMUKdYIlHDlmWZrHS2ujKP33FB3GSi0" TargetMode="External"/><Relationship Id="rId10" Type="http://schemas.openxmlformats.org/officeDocument/2006/relationships/hyperlink" Target="https://www.youtube.com/playlist?list=PLL8ij41RqCKXbhNtUuuez0JXq5H92GmW2" TargetMode="External"/><Relationship Id="rId13" Type="http://schemas.openxmlformats.org/officeDocument/2006/relationships/hyperlink" Target="https://docs.google.com/spreadsheets/d/1v_OS6wHFIYSo040CYvDnNIYK08btOZwxRv0Jr9ursJM/edit" TargetMode="External"/><Relationship Id="rId12" Type="http://schemas.openxmlformats.org/officeDocument/2006/relationships/hyperlink" Target="https://www.youtube.com/playlist?list=PLL8ij41RqCKWfcyakQX4fZZTXgMp8mlG7" TargetMode="External"/><Relationship Id="rId15" Type="http://schemas.openxmlformats.org/officeDocument/2006/relationships/hyperlink" Target="https://www.youtube.com/playlist?list=PLL8ij41RqCKX75yyi3NijcaosAXO66nKM" TargetMode="External"/><Relationship Id="rId14" Type="http://schemas.openxmlformats.org/officeDocument/2006/relationships/hyperlink" Target="https://www.youtube.com/watch?v=6zbbKfn8liA&amp;list=PLe0O5hDeqQY1DdORvOHQbPH75pMOkJ3Xf" TargetMode="External"/><Relationship Id="rId17" Type="http://schemas.openxmlformats.org/officeDocument/2006/relationships/hyperlink" Target="https://www.youtube.com/playlist?list=PLL8ij41RqCKUlD-35lju0ehXq4zNk2l0g" TargetMode="External"/><Relationship Id="rId16" Type="http://schemas.openxmlformats.org/officeDocument/2006/relationships/hyperlink" Target="https://www.youtube.com/watch?v=VLKHxGWzjHQ&amp;list=PLOynZc0cJJfBFs8B_HL2oOR1tzAeSkG4c" TargetMode="External"/><Relationship Id="rId19" Type="http://schemas.openxmlformats.org/officeDocument/2006/relationships/hyperlink" Target="https://www.youtube.com/playlist?list=PLL8ij41RqCKXTIFcUZ5P1x1gjfgsw2DHf" TargetMode="External"/><Relationship Id="rId18" Type="http://schemas.openxmlformats.org/officeDocument/2006/relationships/hyperlink" Target="https://www.youtube.com/watch?v=enzzTy_MZBQ&amp;list=PLOynZc0cJJfDihK32wHEenwOrlieZe3ah" TargetMode="External"/><Relationship Id="rId1" Type="http://schemas.openxmlformats.org/officeDocument/2006/relationships/hyperlink" Target="https://www.youtube.com/watch?v=sLawYPR_aSI&amp;list=PLk_dCDO3joVwOR8_NVww6YZDthL5g_ye9" TargetMode="External"/><Relationship Id="rId2" Type="http://schemas.openxmlformats.org/officeDocument/2006/relationships/hyperlink" Target="https://www.youtube.com/playlist?list=PLL8ij41RqCKU8MkkeHZWSOZpji1y_FeKZ" TargetMode="External"/><Relationship Id="rId3" Type="http://schemas.openxmlformats.org/officeDocument/2006/relationships/hyperlink" Target="https://www.youtube.com/watch?v=SKfzP4It0Io&amp;list=PLOynZc0cJJfA1m5gJI7MfFLW-bDgZfyFB" TargetMode="External"/><Relationship Id="rId4" Type="http://schemas.openxmlformats.org/officeDocument/2006/relationships/hyperlink" Target="https://www.youtube.com/playlist?list=PLL8ij41RqCKXefOmfTUcDE0W5XTsDJ2Q0" TargetMode="External"/><Relationship Id="rId9" Type="http://schemas.openxmlformats.org/officeDocument/2006/relationships/hyperlink" Target="https://www.youtube.com/watch?v=oZF8HW4T0zI" TargetMode="External"/><Relationship Id="rId5" Type="http://schemas.openxmlformats.org/officeDocument/2006/relationships/hyperlink" Target="https://www.youtube.com/watch?v=2crEvpATGDQ&amp;list=PLai3T-8Bp70hNwmqQ7oiAk7OuG93q3Y0v" TargetMode="External"/><Relationship Id="rId6" Type="http://schemas.openxmlformats.org/officeDocument/2006/relationships/hyperlink" Target="https://www.youtube.com/playlist?list=PLL8ij41RqCKU1CI0Xlzpw1DxJFWPFUYpJ" TargetMode="External"/><Relationship Id="rId7" Type="http://schemas.openxmlformats.org/officeDocument/2006/relationships/hyperlink" Target="https://www.youtube.com/watch?v=YnqfApBp0BY&amp;list=PL8D030C79A4340BE3" TargetMode="External"/><Relationship Id="rId8" Type="http://schemas.openxmlformats.org/officeDocument/2006/relationships/hyperlink" Target="https://www.youtube.com/playlist?list=PLL8ij41RqCKV_OqjJYX6GQMrW5sDHqxzD" TargetMode="External"/><Relationship Id="rId61" Type="http://schemas.openxmlformats.org/officeDocument/2006/relationships/drawing" Target="../drawings/drawing3.xml"/><Relationship Id="rId60" Type="http://schemas.openxmlformats.org/officeDocument/2006/relationships/hyperlink" Target="https://www.youtube.com/watch?v=Yiy-SKCxzmM" TargetMode="External"/><Relationship Id="rId51" Type="http://schemas.openxmlformats.org/officeDocument/2006/relationships/hyperlink" Target="https://www.youtube.com/watch?v=7lgop-t9_a4" TargetMode="External"/><Relationship Id="rId50" Type="http://schemas.openxmlformats.org/officeDocument/2006/relationships/hyperlink" Target="https://www.youtube.com/playlist?list=PLL8ij41RqCKUm5ABmvYot-nwsBJpVXbXS" TargetMode="External"/><Relationship Id="rId53" Type="http://schemas.openxmlformats.org/officeDocument/2006/relationships/hyperlink" Target="https://www.youtube.com/watch?v=pXQ4p16bLnU" TargetMode="External"/><Relationship Id="rId52" Type="http://schemas.openxmlformats.org/officeDocument/2006/relationships/hyperlink" Target="https://www.youtube.com/watch?v=viZQBQHjvHg" TargetMode="External"/><Relationship Id="rId55" Type="http://schemas.openxmlformats.org/officeDocument/2006/relationships/hyperlink" Target="https://www.youtube.com/watch?v=woFud5DqvxI" TargetMode="External"/><Relationship Id="rId54" Type="http://schemas.openxmlformats.org/officeDocument/2006/relationships/hyperlink" Target="https://www.youtube.com/watch?v=cnRTIGI7GZg" TargetMode="External"/><Relationship Id="rId57" Type="http://schemas.openxmlformats.org/officeDocument/2006/relationships/hyperlink" Target="https://www.youtube.com/watch?v=M9890ryyWCU" TargetMode="External"/><Relationship Id="rId56" Type="http://schemas.openxmlformats.org/officeDocument/2006/relationships/hyperlink" Target="https://www.youtube.com/watch?v=iIir1xck8i8" TargetMode="External"/><Relationship Id="rId59" Type="http://schemas.openxmlformats.org/officeDocument/2006/relationships/hyperlink" Target="https://docs.google.com/spreadsheets/d/1v_OS6wHFIYSo040CYvDnNIYK08btOZwxRv0Jr9ursJM/edit" TargetMode="External"/><Relationship Id="rId58" Type="http://schemas.openxmlformats.org/officeDocument/2006/relationships/hyperlink" Target="https://www.youtube.com/watch?v=KpZh1ihQoL8&amp;t=564s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ftp://ph.tinhtong.vn/DVD%20VCD/DVD%201%20Nguon%20Goc%20cua%20Tai%20Nan%20va%20Benh%20Tat%20tap%201%202%20-%20HT%20Tinh%20Khong.iso" TargetMode="External"/><Relationship Id="rId2" Type="http://schemas.openxmlformats.org/officeDocument/2006/relationships/hyperlink" Target="ftp://ph.tinhtong.vn/DVD%20Hoat%20Hinh%20Giao%20Duc%20Hanh%20Phuc%20My%20Man.iso" TargetMode="External"/><Relationship Id="rId3" Type="http://schemas.openxmlformats.org/officeDocument/2006/relationships/hyperlink" Target="https://nammoamidaphat.net/uploads/media/dien-doc-kinh/diangucbientuongdofull.mp3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40" Type="http://schemas.openxmlformats.org/officeDocument/2006/relationships/hyperlink" Target="https://nammoamidaphat.net/uploads/video/duc-phat/Phim-Duc-Phat-Buddha-Tap-38-Thu-nhan-Moghalana-va-Sariputta-DPA-long-tieng-va-Engsub.mp4" TargetMode="External"/><Relationship Id="rId42" Type="http://schemas.openxmlformats.org/officeDocument/2006/relationships/hyperlink" Target="https://nammoamidaphat.net/uploads/video/duc-phat/Phim-Duc-Phat-Buddha-Tap-40-Buddha-ve-tham-Kapilavastu-DPA-long-tieng-va-Engsub.mp4" TargetMode="External"/><Relationship Id="rId41" Type="http://schemas.openxmlformats.org/officeDocument/2006/relationships/hyperlink" Target="https://nammoamidaphat.net/uploads/video/duc-phat/Phim-Duc-Phat-Buddha-Tap-39-Vua-Subdodana-thinh-Buddha-hoi-cung-DPA-long-tieng-va-Engsub.mp4" TargetMode="External"/><Relationship Id="rId44" Type="http://schemas.openxmlformats.org/officeDocument/2006/relationships/hyperlink" Target="https://nammoamidaphat.net/uploads/video/duc-phat/Phim-Duc-Phat-Buddha-Tap-42-Buddha-giang-day-dao-ly-tri-nuoc-DPA-long-tieng-va-Engsub.mp4" TargetMode="External"/><Relationship Id="rId43" Type="http://schemas.openxmlformats.org/officeDocument/2006/relationships/hyperlink" Target="https://nammoamidaphat.net/uploads/video/duc-phat/Phim-Duc-Phat-Buddha-Tap-41-Nanda-va-Rahula-xuat-gia-DPA-long-tieng-va-Engsub.mp4" TargetMode="External"/><Relationship Id="rId46" Type="http://schemas.openxmlformats.org/officeDocument/2006/relationships/hyperlink" Target="https://nammoamidaphat.net/uploads/video/duc-phat/Phim-Duc-Phat-Buddha-Tap-44-Thu-nhan-nu-gioi-xuat-gia-DPA-long-tieng-va-Engsub.mp4" TargetMode="External"/><Relationship Id="rId45" Type="http://schemas.openxmlformats.org/officeDocument/2006/relationships/hyperlink" Target="https://nammoamidaphat.net/uploads/video/duc-phat/Phim-Duc-Phat-Buddha-Tap-43-Vua-Suddhodana-bang-ha-DPA-long-tieng-va-Engsub.mp4" TargetMode="External"/><Relationship Id="rId48" Type="http://schemas.openxmlformats.org/officeDocument/2006/relationships/hyperlink" Target="https://nammoamidaphat.net/uploads/video/duc-phat/Phim-Duc-Phat-Buddha-Tap-46-Anan-gap-nan-cam-hoa-Angulimala-DPA-long-tieng-va-Engsub.mp4" TargetMode="External"/><Relationship Id="rId47" Type="http://schemas.openxmlformats.org/officeDocument/2006/relationships/hyperlink" Target="https://nammoamidaphat.net/uploads/video/duc-phat/Phim-Duc-Phat-Buddha-Tap-45-Xich-mich-tang-chung-o-Kosambi-Hoa-DPA-long-tieng-va-Engsub.mp4" TargetMode="External"/><Relationship Id="rId49" Type="http://schemas.openxmlformats.org/officeDocument/2006/relationships/hyperlink" Target="https://nammoamidaphat.net/uploads/video/duc-phat/Phim-Duc-Phat-Buddha-Tap-47-Thieu-nu-mang-thai-hai-Buddha-DPA-long-tieng-va-Engsub.mp4" TargetMode="External"/><Relationship Id="rId31" Type="http://schemas.openxmlformats.org/officeDocument/2006/relationships/hyperlink" Target="https://nammoamidaphat.net/uploads/video/duc-phat/Phim-Duc-Phat-Buddha-Tap-29-Nguoi-thay-dau-tien-Alara-Kalama-DPA-long-tieng-va-Engsub.mp4" TargetMode="External"/><Relationship Id="rId30" Type="http://schemas.openxmlformats.org/officeDocument/2006/relationships/hyperlink" Target="https://nammoamidaphat.net/uploads/video/duc-phat/Phim-Duc-Phat-Buddha-Tap-28-Rung-tinh-tu-cua-Alara-Kalama-DPA-long-tieng-va-Engsub.mp4" TargetMode="External"/><Relationship Id="rId33" Type="http://schemas.openxmlformats.org/officeDocument/2006/relationships/hyperlink" Target="https://nammoamidaphat.net/uploads/video/duc-phat/Phim-Duc-Phat-Buddha-Tap-31-Lanh-hoi-thien-dinh-Uddaka-Ramaputta-DPA-long-tieng-va-Engsub.mp4" TargetMode="External"/><Relationship Id="rId32" Type="http://schemas.openxmlformats.org/officeDocument/2006/relationships/hyperlink" Target="https://nammoamidaphat.net/uploads/video/duc-phat/Phim-Duc-Phat-Buddha-Tap-30-Thanh-tuu-trong-thien-dinh-DPA-long-tieng-va-Engsub.mp4" TargetMode="External"/><Relationship Id="rId35" Type="http://schemas.openxmlformats.org/officeDocument/2006/relationships/hyperlink" Target="https://nammoamidaphat.net/uploads/video/duc-phat/Phim-Duc-Phat-Buddha-Tap-33-Tim-ra-phuong-phap-tu-hanh-DPA-long-tieng-va-Engsub.mp4" TargetMode="External"/><Relationship Id="rId34" Type="http://schemas.openxmlformats.org/officeDocument/2006/relationships/hyperlink" Target="https://nammoamidaphat.net/uploads/video/duc-phat/Phim-Duc-Phat-Buddha-Tap-32-Chuyen-tu-kho-hanh-DPA-long-tieng-va-Engsub.mp4" TargetMode="External"/><Relationship Id="rId37" Type="http://schemas.openxmlformats.org/officeDocument/2006/relationships/hyperlink" Target="https://nammoamidaphat.net/uploads/video/duc-phat/Phim-Duc-Phat-Buddha-Tap-35-Chuyen-banh-xe-Phap-DPA-long-tieng-va-Engsub.mp4" TargetMode="External"/><Relationship Id="rId36" Type="http://schemas.openxmlformats.org/officeDocument/2006/relationships/hyperlink" Target="https://nammoamidaphat.net/uploads/video/duc-phat/Phim-Duc-Phat-Buddha-Tap-34-Chung-thanh-chanh-giac-Buddha-DPA-long-tieng-va-Engsub.mp4" TargetMode="External"/><Relationship Id="rId39" Type="http://schemas.openxmlformats.org/officeDocument/2006/relationships/hyperlink" Target="https://nammoamidaphat.net/uploads/video/duc-phat/Phim-Duc-Phat-Buddha-Tap-37-Do-vua-Bimbhisala-DPA-long-tieng-va-Engsub.mp4" TargetMode="External"/><Relationship Id="rId38" Type="http://schemas.openxmlformats.org/officeDocument/2006/relationships/hyperlink" Target="https://nammoamidaphat.net/uploads/video/duc-phat/Phim-Duc-Phat-Buddha-Tap-36-Buddha-hoa-do-3-anh-em-Kassapa-Ca-Diep-DPA-long-tieng-va-Engsub.mp4" TargetMode="External"/><Relationship Id="rId20" Type="http://schemas.openxmlformats.org/officeDocument/2006/relationships/hyperlink" Target="https://nammoamidaphat.net/uploads/video/duc-phat/Phim-Duc-Phat-Buddha-Tap-18-Hon-le-Siddhata-va-Yasodara-DPA-long-tieng-va-Engsub.mp4" TargetMode="External"/><Relationship Id="rId22" Type="http://schemas.openxmlformats.org/officeDocument/2006/relationships/hyperlink" Target="https://nammoamidaphat.net/uploads/video/duc-phat/Phim-Duc-Phat-Buddha-Tap-20-Xung-dot-noi-bo-toc-Sakya-DPA-long-tieng-va-Engsub.mp4" TargetMode="External"/><Relationship Id="rId21" Type="http://schemas.openxmlformats.org/officeDocument/2006/relationships/hyperlink" Target="https://nammoamidaphat.net/uploads/video/duc-phat/Phim-Duc-Phat-Buddha-Tap-19-Thu-thach-cua-Amrapali-DPA-long-tieng-va-Engsub.mp4" TargetMode="External"/><Relationship Id="rId24" Type="http://schemas.openxmlformats.org/officeDocument/2006/relationships/hyperlink" Target="https://nammoamidaphat.net/uploads/video/duc-phat/Phim-Duc-Phat-Buddha-Tap-22-Noi-buon-khi-biet-ve-me-Maya-DPA-long-tieng-va-Engsub.mp4" TargetMode="External"/><Relationship Id="rId23" Type="http://schemas.openxmlformats.org/officeDocument/2006/relationships/hyperlink" Target="https://nammoamidaphat.net/uploads/video/duc-phat/Phim-Duc-Phat-Buddha-Tap-21-Siddha-di-dao-ngoai-thanh-DPA-long-tieng-va-Engsub.mp4" TargetMode="External"/><Relationship Id="rId26" Type="http://schemas.openxmlformats.org/officeDocument/2006/relationships/hyperlink" Target="https://nammoamidaphat.net/uploads/video/duc-phat/Phim-Duc-Phat-Buddha-Tap-24-Rahula-chao-doi-DPA-long-tieng-va-Engsub.mp4" TargetMode="External"/><Relationship Id="rId25" Type="http://schemas.openxmlformats.org/officeDocument/2006/relationships/hyperlink" Target="https://nammoamidaphat.net/uploads/video/duc-phat/Phim-Duc-Phat-Buddha-Tap-23-Phan-phat-luong-thuc-cho-nguoi-ngheo-DPA-long-tieng-va-Engsub.mp4" TargetMode="External"/><Relationship Id="rId28" Type="http://schemas.openxmlformats.org/officeDocument/2006/relationships/hyperlink" Target="https://nammoamidaphat.net/uploads/video/duc-phat/Phim-Duc-Phat-Buddha-Tap-26-Chien-tranh-la-chet-choc-DPA-long-tieng-va-Engsub.mp4" TargetMode="External"/><Relationship Id="rId27" Type="http://schemas.openxmlformats.org/officeDocument/2006/relationships/hyperlink" Target="https://nammoamidaphat.net/uploads/video/duc-phat/Phim-Duc-Phat-Buddha-Tap-25-Siddhata-phan-doi-te-le-su-Magadha-DPA-long-tieng-va-Engsub.mp4" TargetMode="External"/><Relationship Id="rId29" Type="http://schemas.openxmlformats.org/officeDocument/2006/relationships/hyperlink" Target="https://nammoamidaphat.net/uploads/video/duc-phat/Phim-Duc-Phat-Buddha-Tap-27-Siddhata-xuat-gia-tim-dao-DPA-long-tieng-va-Engsub.mp4" TargetMode="External"/><Relationship Id="rId11" Type="http://schemas.openxmlformats.org/officeDocument/2006/relationships/hyperlink" Target="https://nammoamidaphat.net/uploads/video/duc-phat/Phim-Duc-Phat-Buddha-Tap-9-Chu-tam-kia-moi-bang-ba-chu-tai-DPA-long-tieng-va-Engsub.mp4" TargetMode="External"/><Relationship Id="rId10" Type="http://schemas.openxmlformats.org/officeDocument/2006/relationships/hyperlink" Target="https://nammoamidaphat.net/uploads/video/duc-phat/Phim-Duc-Phat-Buddha-Tap-8-Chien-Thang-Vinh-Quang-DPA-long-tieng-va-Engsub.mp4" TargetMode="External"/><Relationship Id="rId13" Type="http://schemas.openxmlformats.org/officeDocument/2006/relationships/hyperlink" Target="https://nammoamidaphat.net/uploads/video/duc-phat/Phim-Duc-Phat-Buddha-Tap-11-Siddharta-va-quyen-binh-dang-nu-gioi-DPA-long-tieng-va-Engsub.mp4" TargetMode="External"/><Relationship Id="rId12" Type="http://schemas.openxmlformats.org/officeDocument/2006/relationships/hyperlink" Target="https://nammoamidaphat.net/uploads/video/duc-phat/Phim-Duc-Phat-Buddha-Tap-10-Su-quyen-ru-doi-song-vuong-gia-DPA-long-tieng-va-Engsub.mp4" TargetMode="External"/><Relationship Id="rId15" Type="http://schemas.openxmlformats.org/officeDocument/2006/relationships/hyperlink" Target="https://nammoamidaphat.net/uploads/video/duc-phat/Phim-Duc-Phat-Buddha-Tap-13-Tinh-yeu-doi-lua-Siddharta-DPA-long-tieng-va-Engsub.mp4" TargetMode="External"/><Relationship Id="rId14" Type="http://schemas.openxmlformats.org/officeDocument/2006/relationships/hyperlink" Target="https://nammoamidaphat.net/uploads/video/duc-phat/Phim-Duc-Phat-Buddha-Tap-12-Vua-cha-du-tinh-hon-nhan-cho-Siddharta-DPA-long-tieng-va-Engsub.mp4" TargetMode="External"/><Relationship Id="rId17" Type="http://schemas.openxmlformats.org/officeDocument/2006/relationships/hyperlink" Target="https://nammoamidaphat.net/uploads/video/duc-phat/Phim-Duc-Phat-Buddha-Tap-15-Vua-Pensenadi-chuan-bi-chien-tranh-DPA-long-tieng-va-Engsub.mp4" TargetMode="External"/><Relationship Id="rId16" Type="http://schemas.openxmlformats.org/officeDocument/2006/relationships/hyperlink" Target="https://nammoamidaphat.net/uploads/video/duc-phat/Phim-Duc-Phat-Buddha-Tap-14-Phan-doi-truyen-thong-Brahmana-DPA-long-tieng-va-Engsub.mp4" TargetMode="External"/><Relationship Id="rId19" Type="http://schemas.openxmlformats.org/officeDocument/2006/relationships/hyperlink" Target="https://nammoamidaphat.net/uploads/video/duc-phat/Phim-Duc-Phat-Buddha-Tap-17-Chuan-bi-hon-le-cua-thai-tu-Siddhat-DPA-long-tieng-va-Engsub.mp4" TargetMode="External"/><Relationship Id="rId18" Type="http://schemas.openxmlformats.org/officeDocument/2006/relationships/hyperlink" Target="https://nammoamidaphat.net/uploads/video/duc-phat/Phim-Duc-Phat-Buddha-Tap-16-Quan-Kosala-that-bai-DPA-long-tieng-va-Engsub.mp4" TargetMode="External"/><Relationship Id="rId1" Type="http://schemas.openxmlformats.org/officeDocument/2006/relationships/hyperlink" Target="https://nammoamidaphat.net/uploads/video/duc-phat/Truyen-Thuyet-Duc-Phat-1-Su-ra-di-vi-dai-Buddha-1-Buddha-The-Great-Departure-2011-FUllHD.mp4" TargetMode="External"/><Relationship Id="rId2" Type="http://schemas.openxmlformats.org/officeDocument/2006/relationships/hyperlink" Target="https://nammoamidaphat.net/uploads/video/duc-phat/Truyen-Thuyet-Duc-Phat-2-Hanh-Trinh-Bat-Tan-Buddha-2-The-Endless-Journey-2014-FullHD.mp4" TargetMode="External"/><Relationship Id="rId3" Type="http://schemas.openxmlformats.org/officeDocument/2006/relationships/hyperlink" Target="https://nammoamidaphat.net/uploads/video/duc-phat/Phim-Duc-Phat-Buddha-Tap-1-Buddha-dan-sanh-DPA-long-tieng-va-Engsub.mp4" TargetMode="External"/><Relationship Id="rId4" Type="http://schemas.openxmlformats.org/officeDocument/2006/relationships/hyperlink" Target="https://nammoamidaphat.net/uploads/video/duc-phat/Phim-Duc-Phat-Buddha-Tap-2-Tien-Asita-doan-tuong-cho-thai-tu-so-sinh-DPA-long-tieng-va-Engsub.mp4" TargetMode="External"/><Relationship Id="rId9" Type="http://schemas.openxmlformats.org/officeDocument/2006/relationships/hyperlink" Target="https://nammoamidaphat.net/uploads/video/duc-phat/Phim-Duc-Phat-Buddha-Tap-7-Siddhatta-truong-thanh-DPA-long-tieng-va-Engsub.mp4" TargetMode="External"/><Relationship Id="rId5" Type="http://schemas.openxmlformats.org/officeDocument/2006/relationships/hyperlink" Target="https://nammoamidaphat.net/uploads/video/duc-phat/Phim-Duc-Phat-Buddha-Tap-3-Ke-hoach-Vua-cha-Xay-thanh-moi-DPA-long-tieng-va-Engsub.mp4" TargetMode="External"/><Relationship Id="rId6" Type="http://schemas.openxmlformats.org/officeDocument/2006/relationships/hyperlink" Target="https://nammoamidaphat.net/uploads/video/duc-phat/Phim-Duc-Phat-Buddha-Tap-4-Siddhatta-Thoi-Tho-Au-DPA-long-tieng-va-Engsub.mp4" TargetMode="External"/><Relationship Id="rId7" Type="http://schemas.openxmlformats.org/officeDocument/2006/relationships/hyperlink" Target="https://nammoamidaphat.net/uploads/video/duc-phat/Phim-Duc-Phat-Buddha-Tap-5-Cau-Chuyen-Cuu-Thien-Nga-DPA-long-tieng-va-Engsub.mp4" TargetMode="External"/><Relationship Id="rId8" Type="http://schemas.openxmlformats.org/officeDocument/2006/relationships/hyperlink" Target="https://nammoamidaphat.net/uploads/video/duc-phat/Phim-Duc-Phat-Buddha-Tap-6-Bon-Tanh-Tu-Bi-Va-Tai-Nang-Tuoi-Tre-DPA-long-tieng-va-Engsub.mp4" TargetMode="External"/><Relationship Id="rId51" Type="http://schemas.openxmlformats.org/officeDocument/2006/relationships/hyperlink" Target="https://nammoamidaphat.net/uploads/video/duc-phat/Phim-Duc-Phat-Buddha-Tap-49-Nam-phap-pha-hoa-hop-tang-cua-Devadatta-DPA-long-tieng-va-Engsub.mp4" TargetMode="External"/><Relationship Id="rId50" Type="http://schemas.openxmlformats.org/officeDocument/2006/relationships/hyperlink" Target="https://nammoamidaphat.net/uploads/video/duc-phat/Phim-Duc-Phat-Buddha-Tap-48-Tinh-xa-Jetavana-gap-nan-DPA-long-tieng-va-Engsub.mp4" TargetMode="External"/><Relationship Id="rId53" Type="http://schemas.openxmlformats.org/officeDocument/2006/relationships/hyperlink" Target="https://nammoamidaphat.net/uploads/video/duc-phat/Phim-Duc-Phat-Buddha-Tap-51-Buddha-cuu-do-me-ngai-Mogalana-DPA-long-tieng-va-Engsub.mp4" TargetMode="External"/><Relationship Id="rId52" Type="http://schemas.openxmlformats.org/officeDocument/2006/relationships/hyperlink" Target="https://nammoamidaphat.net/uploads/video/duc-phat/Phim-Duc-Phat-Buddha-Tap-50-Vua-Ajatasattu-qui-y-Buddha-DPA-long-tieng-va-Engsub.mp4" TargetMode="External"/><Relationship Id="rId55" Type="http://schemas.openxmlformats.org/officeDocument/2006/relationships/hyperlink" Target="https://nammoamidaphat.net/uploads/video/duc-phat/Phim-Duc-Phat-Buddha-Tap-53-Bua-an-cuoi-cung-cua-Buddha-DPA-long-tieng-va-Engsub.mp4" TargetMode="External"/><Relationship Id="rId54" Type="http://schemas.openxmlformats.org/officeDocument/2006/relationships/hyperlink" Target="https://nammoamidaphat.net/uploads/video/duc-phat/Phim-Duc-Phat-Buddha-Tap-52-Mogalana-va-Sariptta-Hai-nhap-Niet-ban-DPA-long-tieng-va-Engsub.mp4" TargetMode="External"/><Relationship Id="rId57" Type="http://schemas.openxmlformats.org/officeDocument/2006/relationships/hyperlink" Target="https://nammoamidaphat.net/uploads/video/duc-phat/Phim-Duc-Phat-Buddha-Tap-55-Ket-thuc-phim-Buddha-DPA-long-tieng-va-Engsub.mp4" TargetMode="External"/><Relationship Id="rId56" Type="http://schemas.openxmlformats.org/officeDocument/2006/relationships/hyperlink" Target="https://nammoamidaphat.net/uploads/video/duc-phat/Phim-Duc-Phat-Buddha-Tap-54-Buddha-nhap-Niet-ban-Phan-chia-xa-loi-DPA-long-tieng-va-Engsub.mp4" TargetMode="External"/><Relationship Id="rId59" Type="http://schemas.openxmlformats.org/officeDocument/2006/relationships/drawing" Target="../drawings/drawing6.xml"/><Relationship Id="rId58" Type="http://schemas.openxmlformats.org/officeDocument/2006/relationships/hyperlink" Target="https://nammoamidaphat.net/uploads/video/duc-phat/Film%20on%20the%20Life%20of%20Buddha%20%28with%20English%20subtitles%29.mp4" TargetMode="External"/></Relationships>
</file>

<file path=xl/worksheets/_rels/sheet7.xml.rels><?xml version="1.0" encoding="UTF-8" standalone="yes"?><Relationships xmlns="http://schemas.openxmlformats.org/package/2006/relationships"><Relationship Id="rId40" Type="http://schemas.openxmlformats.org/officeDocument/2006/relationships/hyperlink" Target="https://nammoamidaphat.net/uploads/video/duc-phat/Phim-Duc-Phat-Buddha-Tap-40-Buddha-ve-tham-Kapilavastu-DPA-long-tieng-va-Engsub.mp4" TargetMode="External"/><Relationship Id="rId42" Type="http://schemas.openxmlformats.org/officeDocument/2006/relationships/hyperlink" Target="https://nammoamidaphat.net/uploads/video/duc-phat/Phim-Duc-Phat-Buddha-Tap-42-Buddha-giang-day-dao-ly-tri-nuoc-DPA-long-tieng-va-Engsub.mp4" TargetMode="External"/><Relationship Id="rId41" Type="http://schemas.openxmlformats.org/officeDocument/2006/relationships/hyperlink" Target="https://nammoamidaphat.net/uploads/video/duc-phat/Phim-Duc-Phat-Buddha-Tap-41-Nanda-va-Rahula-xuat-gia-DPA-long-tieng-va-Engsub.mp4" TargetMode="External"/><Relationship Id="rId44" Type="http://schemas.openxmlformats.org/officeDocument/2006/relationships/hyperlink" Target="https://nammoamidaphat.net/uploads/video/duc-phat/Phim-Duc-Phat-Buddha-Tap-44-Thu-nhan-nu-gioi-xuat-gia-DPA-long-tieng-va-Engsub.mp4" TargetMode="External"/><Relationship Id="rId43" Type="http://schemas.openxmlformats.org/officeDocument/2006/relationships/hyperlink" Target="https://nammoamidaphat.net/uploads/video/duc-phat/Phim-Duc-Phat-Buddha-Tap-43-Vua-Suddhodana-bang-ha-DPA-long-tieng-va-Engsub.mp4" TargetMode="External"/><Relationship Id="rId46" Type="http://schemas.openxmlformats.org/officeDocument/2006/relationships/hyperlink" Target="https://nammoamidaphat.net/uploads/video/duc-phat/Phim-Duc-Phat-Buddha-Tap-46-Anan-gap-nan-cam-hoa-Angulimala-DPA-long-tieng-va-Engsub.mp4" TargetMode="External"/><Relationship Id="rId45" Type="http://schemas.openxmlformats.org/officeDocument/2006/relationships/hyperlink" Target="https://nammoamidaphat.net/uploads/video/duc-phat/Phim-Duc-Phat-Buddha-Tap-45-Xich-mich-tang-chung-o-Kosambi-Hoa-DPA-long-tieng-va-Engsub.mp4" TargetMode="External"/><Relationship Id="rId48" Type="http://schemas.openxmlformats.org/officeDocument/2006/relationships/hyperlink" Target="https://nammoamidaphat.net/uploads/video/duc-phat/Phim-Duc-Phat-Buddha-Tap-48-Tinh-xa-Jetavana-gap-nan-DPA-long-tieng-va-Engsub.mp4" TargetMode="External"/><Relationship Id="rId47" Type="http://schemas.openxmlformats.org/officeDocument/2006/relationships/hyperlink" Target="https://nammoamidaphat.net/uploads/video/duc-phat/Phim-Duc-Phat-Buddha-Tap-47-Thieu-nu-mang-thai-hai-Buddha-DPA-long-tieng-va-Engsub.mp4" TargetMode="External"/><Relationship Id="rId49" Type="http://schemas.openxmlformats.org/officeDocument/2006/relationships/hyperlink" Target="https://nammoamidaphat.net/uploads/video/duc-phat/Phim-Duc-Phat-Buddha-Tap-49-Nam-phap-pha-hoa-hop-tang-cua-Devadatta-DPA-long-tieng-va-Engsub.mp4" TargetMode="External"/><Relationship Id="rId31" Type="http://schemas.openxmlformats.org/officeDocument/2006/relationships/hyperlink" Target="https://nammoamidaphat.net/uploads/video/duc-phat/Phim-Duc-Phat-Buddha-Tap-31-Lanh-hoi-thien-dinh-Uddaka-Ramaputta-DPA-long-tieng-va-Engsub.mp4" TargetMode="External"/><Relationship Id="rId30" Type="http://schemas.openxmlformats.org/officeDocument/2006/relationships/hyperlink" Target="https://nammoamidaphat.net/uploads/video/duc-phat/Phim-Duc-Phat-Buddha-Tap-30-Thanh-tuu-trong-thien-dinh-DPA-long-tieng-va-Engsub.mp4" TargetMode="External"/><Relationship Id="rId33" Type="http://schemas.openxmlformats.org/officeDocument/2006/relationships/hyperlink" Target="https://nammoamidaphat.net/uploads/video/duc-phat/Phim-Duc-Phat-Buddha-Tap-33-Tim-ra-phuong-phap-tu-hanh-DPA-long-tieng-va-Engsub.mp4" TargetMode="External"/><Relationship Id="rId32" Type="http://schemas.openxmlformats.org/officeDocument/2006/relationships/hyperlink" Target="https://nammoamidaphat.net/uploads/video/duc-phat/Phim-Duc-Phat-Buddha-Tap-32-Chuyen-tu-kho-hanh-DPA-long-tieng-va-Engsub.mp4" TargetMode="External"/><Relationship Id="rId35" Type="http://schemas.openxmlformats.org/officeDocument/2006/relationships/hyperlink" Target="https://nammoamidaphat.net/uploads/video/duc-phat/Phim-Duc-Phat-Buddha-Tap-35-Chuyen-banh-xe-Phap-DPA-long-tieng-va-Engsub.mp4" TargetMode="External"/><Relationship Id="rId34" Type="http://schemas.openxmlformats.org/officeDocument/2006/relationships/hyperlink" Target="https://nammoamidaphat.net/uploads/video/duc-phat/Phim-Duc-Phat-Buddha-Tap-34-Chung-thanh-chanh-giac-Buddha-DPA-long-tieng-va-Engsub.mp4" TargetMode="External"/><Relationship Id="rId37" Type="http://schemas.openxmlformats.org/officeDocument/2006/relationships/hyperlink" Target="https://nammoamidaphat.net/uploads/video/duc-phat/Phim-Duc-Phat-Buddha-Tap-37-Do-vua-Bimbhisala-DPA-long-tieng-va-Engsub.mp4" TargetMode="External"/><Relationship Id="rId36" Type="http://schemas.openxmlformats.org/officeDocument/2006/relationships/hyperlink" Target="https://nammoamidaphat.net/uploads/video/duc-phat/Phim-Duc-Phat-Buddha-Tap-36-Buddha-hoa-do-3-anh-em-Kassapa-Ca-Diep-DPA-long-tieng-va-Engsub.mp4" TargetMode="External"/><Relationship Id="rId39" Type="http://schemas.openxmlformats.org/officeDocument/2006/relationships/hyperlink" Target="https://nammoamidaphat.net/uploads/video/duc-phat/Phim-Duc-Phat-Buddha-Tap-39-Vua-Subdodana-thinh-Buddha-hoi-cung-DPA-long-tieng-va-Engsub.mp4" TargetMode="External"/><Relationship Id="rId38" Type="http://schemas.openxmlformats.org/officeDocument/2006/relationships/hyperlink" Target="https://nammoamidaphat.net/uploads/video/duc-phat/Phim-Duc-Phat-Buddha-Tap-38-Thu-nhan-Moghalana-va-Sariputta-DPA-long-tieng-va-Engsub.mp4" TargetMode="External"/><Relationship Id="rId20" Type="http://schemas.openxmlformats.org/officeDocument/2006/relationships/hyperlink" Target="https://nammoamidaphat.net/uploads/video/duc-phat/Phim-Duc-Phat-Buddha-Tap-20-Xung-dot-noi-bo-toc-Sakya-DPA-long-tieng-va-Engsub.mp4" TargetMode="External"/><Relationship Id="rId22" Type="http://schemas.openxmlformats.org/officeDocument/2006/relationships/hyperlink" Target="https://nammoamidaphat.net/uploads/video/duc-phat/Phim-Duc-Phat-Buddha-Tap-22-Noi-buon-khi-biet-ve-me-Maya-DPA-long-tieng-va-Engsub.mp4" TargetMode="External"/><Relationship Id="rId21" Type="http://schemas.openxmlformats.org/officeDocument/2006/relationships/hyperlink" Target="https://nammoamidaphat.net/uploads/video/duc-phat/Phim-Duc-Phat-Buddha-Tap-21-Siddha-di-dao-ngoai-thanh-DPA-long-tieng-va-Engsub.mp4" TargetMode="External"/><Relationship Id="rId24" Type="http://schemas.openxmlformats.org/officeDocument/2006/relationships/hyperlink" Target="https://nammoamidaphat.net/uploads/video/duc-phat/Phim-Duc-Phat-Buddha-Tap-24-Rahula-chao-doi-DPA-long-tieng-va-Engsub.mp4" TargetMode="External"/><Relationship Id="rId23" Type="http://schemas.openxmlformats.org/officeDocument/2006/relationships/hyperlink" Target="https://nammoamidaphat.net/uploads/video/duc-phat/Phim-Duc-Phat-Buddha-Tap-23-Phan-phat-luong-thuc-cho-nguoi-ngheo-DPA-long-tieng-va-Engsub.mp4" TargetMode="External"/><Relationship Id="rId26" Type="http://schemas.openxmlformats.org/officeDocument/2006/relationships/hyperlink" Target="https://nammoamidaphat.net/uploads/video/duc-phat/Phim-Duc-Phat-Buddha-Tap-26-Chien-tranh-la-chet-choc-DPA-long-tieng-va-Engsub.mp4" TargetMode="External"/><Relationship Id="rId25" Type="http://schemas.openxmlformats.org/officeDocument/2006/relationships/hyperlink" Target="https://nammoamidaphat.net/uploads/video/duc-phat/Phim-Duc-Phat-Buddha-Tap-25-Siddhata-phan-doi-te-le-su-Magadha-DPA-long-tieng-va-Engsub.mp4" TargetMode="External"/><Relationship Id="rId28" Type="http://schemas.openxmlformats.org/officeDocument/2006/relationships/hyperlink" Target="https://nammoamidaphat.net/uploads/video/duc-phat/Phim-Duc-Phat-Buddha-Tap-28-Rung-tinh-tu-cua-Alara-Kalama-DPA-long-tieng-va-Engsub.mp4" TargetMode="External"/><Relationship Id="rId27" Type="http://schemas.openxmlformats.org/officeDocument/2006/relationships/hyperlink" Target="https://nammoamidaphat.net/uploads/video/duc-phat/Phim-Duc-Phat-Buddha-Tap-27-Siddhata-xuat-gia-tim-dao-DPA-long-tieng-va-Engsub.mp4" TargetMode="External"/><Relationship Id="rId29" Type="http://schemas.openxmlformats.org/officeDocument/2006/relationships/hyperlink" Target="https://nammoamidaphat.net/uploads/video/duc-phat/Phim-Duc-Phat-Buddha-Tap-29-Nguoi-thay-dau-tien-Alara-Kalama-DPA-long-tieng-va-Engsub.mp4" TargetMode="External"/><Relationship Id="rId11" Type="http://schemas.openxmlformats.org/officeDocument/2006/relationships/hyperlink" Target="https://nammoamidaphat.net/uploads/video/duc-phat/Phim-Duc-Phat-Buddha-Tap-11-Siddharta-va-quyen-binh-dang-nu-gioi-DPA-long-tieng-va-Engsub.mp4" TargetMode="External"/><Relationship Id="rId10" Type="http://schemas.openxmlformats.org/officeDocument/2006/relationships/hyperlink" Target="https://nammoamidaphat.net/uploads/video/duc-phat/Phim-Duc-Phat-Buddha-Tap-10-Su-quyen-ru-doi-song-vuong-gia-DPA-long-tieng-va-Engsub.mp4" TargetMode="External"/><Relationship Id="rId13" Type="http://schemas.openxmlformats.org/officeDocument/2006/relationships/hyperlink" Target="https://nammoamidaphat.net/uploads/video/duc-phat/Phim-Duc-Phat-Buddha-Tap-13-Tinh-yeu-doi-lua-Siddharta-DPA-long-tieng-va-Engsub.mp4" TargetMode="External"/><Relationship Id="rId12" Type="http://schemas.openxmlformats.org/officeDocument/2006/relationships/hyperlink" Target="https://nammoamidaphat.net/uploads/video/duc-phat/Phim-Duc-Phat-Buddha-Tap-12-Vua-cha-du-tinh-hon-nhan-cho-Siddharta-DPA-long-tieng-va-Engsub.mp4" TargetMode="External"/><Relationship Id="rId15" Type="http://schemas.openxmlformats.org/officeDocument/2006/relationships/hyperlink" Target="https://nammoamidaphat.net/uploads/video/duc-phat/Phim-Duc-Phat-Buddha-Tap-15-Vua-Pensenadi-chuan-bi-chien-tranh-DPA-long-tieng-va-Engsub.mp4" TargetMode="External"/><Relationship Id="rId14" Type="http://schemas.openxmlformats.org/officeDocument/2006/relationships/hyperlink" Target="https://nammoamidaphat.net/uploads/video/duc-phat/Phim-Duc-Phat-Buddha-Tap-14-Phan-doi-truyen-thong-Brahmana-DPA-long-tieng-va-Engsub.mp4" TargetMode="External"/><Relationship Id="rId17" Type="http://schemas.openxmlformats.org/officeDocument/2006/relationships/hyperlink" Target="https://nammoamidaphat.net/uploads/video/duc-phat/Phim-Duc-Phat-Buddha-Tap-17-Chuan-bi-hon-le-cua-thai-tu-Siddhat-DPA-long-tieng-va-Engsub.mp4" TargetMode="External"/><Relationship Id="rId16" Type="http://schemas.openxmlformats.org/officeDocument/2006/relationships/hyperlink" Target="https://nammoamidaphat.net/uploads/video/duc-phat/Phim-Duc-Phat-Buddha-Tap-16-Quan-Kosala-that-bai-DPA-long-tieng-va-Engsub.mp4" TargetMode="External"/><Relationship Id="rId19" Type="http://schemas.openxmlformats.org/officeDocument/2006/relationships/hyperlink" Target="https://nammoamidaphat.net/uploads/video/duc-phat/Phim-Duc-Phat-Buddha-Tap-19-Thu-thach-cua-Amrapali-DPA-long-tieng-va-Engsub.mp4" TargetMode="External"/><Relationship Id="rId18" Type="http://schemas.openxmlformats.org/officeDocument/2006/relationships/hyperlink" Target="https://nammoamidaphat.net/uploads/video/duc-phat/Phim-Duc-Phat-Buddha-Tap-18-Hon-le-Siddhata-va-Yasodara-DPA-long-tieng-va-Engsub.mp4" TargetMode="External"/><Relationship Id="rId1" Type="http://schemas.openxmlformats.org/officeDocument/2006/relationships/hyperlink" Target="https://nammoamidaphat.net/uploads/video/duc-phat/Phim-Duc-Phat-Buddha-Tap-1-Buddha-dan-sanh-DPA-long-tieng-va-Engsub.mp4" TargetMode="External"/><Relationship Id="rId2" Type="http://schemas.openxmlformats.org/officeDocument/2006/relationships/hyperlink" Target="https://nammoamidaphat.net/uploads/video/duc-phat/Phim-Duc-Phat-Buddha-Tap-2-Tien-Asita-doan-tuong-cho-thai-tu-so-sinh-DPA-long-tieng-va-Engsub.mp4" TargetMode="External"/><Relationship Id="rId3" Type="http://schemas.openxmlformats.org/officeDocument/2006/relationships/hyperlink" Target="https://nammoamidaphat.net/uploads/video/duc-phat/Phim-Duc-Phat-Buddha-Tap-3-Ke-hoach-Vua-cha-Xay-thanh-moi-DPA-long-tieng-va-Engsub.mp4" TargetMode="External"/><Relationship Id="rId4" Type="http://schemas.openxmlformats.org/officeDocument/2006/relationships/hyperlink" Target="https://nammoamidaphat.net/uploads/video/duc-phat/Phim-Duc-Phat-Buddha-Tap-4-Siddhatta-Thoi-Tho-Au-DPA-long-tieng-va-Engsub.mp4" TargetMode="External"/><Relationship Id="rId9" Type="http://schemas.openxmlformats.org/officeDocument/2006/relationships/hyperlink" Target="https://nammoamidaphat.net/uploads/video/duc-phat/Phim-Duc-Phat-Buddha-Tap-9-Chu-tam-kia-moi-bang-ba-chu-tai-DPA-long-tieng-va-Engsub.mp4" TargetMode="External"/><Relationship Id="rId5" Type="http://schemas.openxmlformats.org/officeDocument/2006/relationships/hyperlink" Target="https://nammoamidaphat.net/uploads/video/duc-phat/Phim-Duc-Phat-Buddha-Tap-5-Cau-Chuyen-Cuu-Thien-Nga-DPA-long-tieng-va-Engsub.mp4" TargetMode="External"/><Relationship Id="rId6" Type="http://schemas.openxmlformats.org/officeDocument/2006/relationships/hyperlink" Target="https://nammoamidaphat.net/uploads/video/duc-phat/Phim-Duc-Phat-Buddha-Tap-6-Bon-Tanh-Tu-Bi-Va-Tai-Nang-Tuoi-Tre-DPA-long-tieng-va-Engsub.mp4" TargetMode="External"/><Relationship Id="rId7" Type="http://schemas.openxmlformats.org/officeDocument/2006/relationships/hyperlink" Target="https://nammoamidaphat.net/uploads/video/duc-phat/Phim-Duc-Phat-Buddha-Tap-7-Siddhatta-truong-thanh-DPA-long-tieng-va-Engsub.mp4" TargetMode="External"/><Relationship Id="rId8" Type="http://schemas.openxmlformats.org/officeDocument/2006/relationships/hyperlink" Target="https://nammoamidaphat.net/uploads/video/duc-phat/Phim-Duc-Phat-Buddha-Tap-8-Chien-Thang-Vinh-Quang-DPA-long-tieng-va-Engsub.mp4" TargetMode="External"/><Relationship Id="rId51" Type="http://schemas.openxmlformats.org/officeDocument/2006/relationships/hyperlink" Target="https://nammoamidaphat.net/uploads/video/duc-phat/Phim-Duc-Phat-Buddha-Tap-51-Buddha-cuu-do-me-ngai-Mogalana-DPA-long-tieng-va-Engsub.mp4" TargetMode="External"/><Relationship Id="rId50" Type="http://schemas.openxmlformats.org/officeDocument/2006/relationships/hyperlink" Target="https://nammoamidaphat.net/uploads/video/duc-phat/Phim-Duc-Phat-Buddha-Tap-50-Vua-Ajatasattu-qui-y-Buddha-DPA-long-tieng-va-Engsub.mp4" TargetMode="External"/><Relationship Id="rId53" Type="http://schemas.openxmlformats.org/officeDocument/2006/relationships/hyperlink" Target="https://nammoamidaphat.net/uploads/video/duc-phat/Phim-Duc-Phat-Buddha-Tap-53-Bua-an-cuoi-cung-cua-Buddha-DPA-long-tieng-va-Engsub.mp4" TargetMode="External"/><Relationship Id="rId52" Type="http://schemas.openxmlformats.org/officeDocument/2006/relationships/hyperlink" Target="https://nammoamidaphat.net/uploads/video/duc-phat/Phim-Duc-Phat-Buddha-Tap-52-Mogalana-va-Sariptta-Hai-nhap-Niet-ban-DPA-long-tieng-va-Engsub.mp4" TargetMode="External"/><Relationship Id="rId55" Type="http://schemas.openxmlformats.org/officeDocument/2006/relationships/hyperlink" Target="https://nammoamidaphat.net/uploads/video/duc-phat/Phim-Duc-Phat-Buddha-Tap-55-Ket-thuc-phim-Buddha-DPA-long-tieng-va-Engsub.mp4" TargetMode="External"/><Relationship Id="rId54" Type="http://schemas.openxmlformats.org/officeDocument/2006/relationships/hyperlink" Target="https://nammoamidaphat.net/uploads/video/duc-phat/Phim-Duc-Phat-Buddha-Tap-54-Buddha-nhap-Niet-ban-Phan-chia-xa-loi-DPA-long-tieng-va-Engsub.mp4" TargetMode="External"/><Relationship Id="rId56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youtube.com/watch?v=qv-WvSvmlLw&amp;list=PLwOonv_ECyphfMz6f64DGhVGnh3p6WUMY&amp;index=3" TargetMode="External"/><Relationship Id="rId10" Type="http://schemas.openxmlformats.org/officeDocument/2006/relationships/hyperlink" Target="https://www.youtube.com/watch?v=Yk4P-l90f_4&amp;list=PLwOonv_ECyphfMz6f64DGhVGnh3p6WUMY&amp;index=2" TargetMode="External"/><Relationship Id="rId13" Type="http://schemas.openxmlformats.org/officeDocument/2006/relationships/hyperlink" Target="https://www.youtube.com/watch?v=6czAynsnFMQ&amp;list=PLwOonv_ECyphfMz6f64DGhVGnh3p6WUMY&amp;index=4" TargetMode="External"/><Relationship Id="rId12" Type="http://schemas.openxmlformats.org/officeDocument/2006/relationships/hyperlink" Target="https://www.youtube.com/watch?v=ryLiUWVnOBo&amp;list=PLwOonv_ECyphfMz6f64DGhVGnh3p6WUMY&amp;index=1" TargetMode="External"/><Relationship Id="rId15" Type="http://schemas.openxmlformats.org/officeDocument/2006/relationships/hyperlink" Target="https://www.youtube.com/watch?v=vdf05GuvlJo&amp;list=PLwOonv_ECyphfMz6f64DGhVGnh3p6WUMY&amp;index=5" TargetMode="External"/><Relationship Id="rId14" Type="http://schemas.openxmlformats.org/officeDocument/2006/relationships/hyperlink" Target="https://www.youtube.com/watch?v=aKjqb3esYD8&amp;list=PLwOonv_ECyphfMz6f64DGhVGnh3p6WUMY&amp;index=6" TargetMode="External"/><Relationship Id="rId17" Type="http://schemas.openxmlformats.org/officeDocument/2006/relationships/hyperlink" Target="https://www.youtube.com/watch?v=hMFPTeH5MoE&amp;list=PLwOonv_ECyphfMz6f64DGhVGnh3p6WUMY&amp;index=13" TargetMode="External"/><Relationship Id="rId16" Type="http://schemas.openxmlformats.org/officeDocument/2006/relationships/hyperlink" Target="https://www.youtube.com/watch?v=aKjqb3esYD8&amp;list=PLwOonv_ECyphfMz6f64DGhVGnh3p6WUMY&amp;index=6" TargetMode="External"/><Relationship Id="rId18" Type="http://schemas.openxmlformats.org/officeDocument/2006/relationships/drawing" Target="../drawings/drawing8.xml"/><Relationship Id="rId1" Type="http://schemas.openxmlformats.org/officeDocument/2006/relationships/hyperlink" Target="https://www.youtube.com/watch?v=G8W_uEANiss&amp;index=15&amp;list=PLwOonv_ECyphfMz6f64DGhVGnh3p6WUMY" TargetMode="External"/><Relationship Id="rId2" Type="http://schemas.openxmlformats.org/officeDocument/2006/relationships/hyperlink" Target="https://i.ytimg.com/vi/G8W_uEANiss/hqdefault.jpg" TargetMode="External"/><Relationship Id="rId3" Type="http://schemas.openxmlformats.org/officeDocument/2006/relationships/hyperlink" Target="https://www.youtube.com/watch?v=xzxXfnSl2Es&amp;list=PLwOonv_ECyphfMz6f64DGhVGnh3p6WUMY&amp;index=7" TargetMode="External"/><Relationship Id="rId4" Type="http://schemas.openxmlformats.org/officeDocument/2006/relationships/hyperlink" Target="https://www.youtube.com/watch?v=f1CsvjXKcFI&amp;list=PLwOonv_ECyphfMz6f64DGhVGnh3p6WUMY&amp;index=8" TargetMode="External"/><Relationship Id="rId9" Type="http://schemas.openxmlformats.org/officeDocument/2006/relationships/hyperlink" Target="https://www.youtube.com/watch?v=YNX-6ZOw-88&amp;list=PLwOonv_ECyphfMz6f64DGhVGnh3p6WUMY&amp;index=11" TargetMode="External"/><Relationship Id="rId5" Type="http://schemas.openxmlformats.org/officeDocument/2006/relationships/hyperlink" Target="https://www.youtube.com/watch?v=kB18u8eaS5w&amp;list=PLwOonv_ECyphfMz6f64DGhVGnh3p6WUMY&amp;index=9" TargetMode="External"/><Relationship Id="rId6" Type="http://schemas.openxmlformats.org/officeDocument/2006/relationships/hyperlink" Target="https://www.youtube.com/watch?v=ibb-abEQjP4&amp;list=PLwOonv_ECyphfMz6f64DGhVGnh3p6WUMY&amp;index=14" TargetMode="External"/><Relationship Id="rId7" Type="http://schemas.openxmlformats.org/officeDocument/2006/relationships/hyperlink" Target="https://www.youtube.com/watch?v=MkaLTu0xftA&amp;list=PLwOonv_ECyphfMz6f64DGhVGnh3p6WUMY&amp;index=12" TargetMode="External"/><Relationship Id="rId8" Type="http://schemas.openxmlformats.org/officeDocument/2006/relationships/hyperlink" Target="https://www.youtube.com/watch?v=W4CtyrZBkn8&amp;list=PLwOonv_ECyphfMz6f64DGhVGnh3p6WUMY&amp;index=10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v=Ay5u3T9VOHs&amp;list=PLfEQflQb3NrCLxNoZtH5_ZteUUJv_hAYo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6.29"/>
    <col customWidth="1" min="2" max="2" width="62.29"/>
    <col customWidth="1" min="3" max="3" width="12.86"/>
    <col customWidth="1" min="4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ht="15.75" customHeight="1">
      <c r="A2" s="3" t="s">
        <v>5</v>
      </c>
      <c r="B2" s="4" t="s">
        <v>6</v>
      </c>
      <c r="C2" s="4"/>
      <c r="D2" s="4"/>
      <c r="E2" s="4"/>
      <c r="F2" s="4"/>
    </row>
    <row r="3" ht="19.5" customHeight="1">
      <c r="A3" s="5" t="s">
        <v>7</v>
      </c>
      <c r="B3" s="6" t="s">
        <v>8</v>
      </c>
    </row>
    <row r="4" ht="19.5" customHeight="1">
      <c r="A4" s="5" t="s">
        <v>9</v>
      </c>
      <c r="B4" s="6" t="s">
        <v>10</v>
      </c>
    </row>
    <row r="5" ht="19.5" hidden="1" customHeight="1">
      <c r="A5" s="5" t="s">
        <v>11</v>
      </c>
      <c r="B5" s="6" t="s">
        <v>12</v>
      </c>
    </row>
    <row r="6" ht="15.75" hidden="1" customHeight="1">
      <c r="A6" s="5" t="s">
        <v>13</v>
      </c>
      <c r="B6" s="6" t="s">
        <v>14</v>
      </c>
    </row>
    <row r="7" ht="24.75" customHeight="1">
      <c r="A7" s="5" t="s">
        <v>15</v>
      </c>
      <c r="B7" s="7" t="s">
        <v>16</v>
      </c>
    </row>
    <row r="8" ht="24.75" customHeight="1">
      <c r="A8" s="5" t="s">
        <v>17</v>
      </c>
      <c r="B8" s="7" t="s">
        <v>18</v>
      </c>
    </row>
    <row r="9" ht="24.75" customHeight="1">
      <c r="A9" s="5" t="s">
        <v>19</v>
      </c>
      <c r="B9" s="7" t="s">
        <v>20</v>
      </c>
    </row>
    <row r="10" ht="24.75" customHeight="1">
      <c r="A10" s="5" t="s">
        <v>21</v>
      </c>
      <c r="B10" s="7" t="s">
        <v>22</v>
      </c>
    </row>
    <row r="11" ht="24.75" customHeight="1">
      <c r="A11" s="5" t="s">
        <v>23</v>
      </c>
      <c r="B11" s="7" t="s">
        <v>24</v>
      </c>
    </row>
    <row r="12" ht="24.75" customHeight="1">
      <c r="A12" s="5" t="s">
        <v>25</v>
      </c>
      <c r="B12" s="7" t="s">
        <v>26</v>
      </c>
    </row>
    <row r="13" ht="24.75" customHeight="1">
      <c r="A13" s="8" t="s">
        <v>27</v>
      </c>
      <c r="B13" s="7" t="s">
        <v>28</v>
      </c>
    </row>
    <row r="14" ht="24.75" customHeight="1">
      <c r="A14" s="5" t="s">
        <v>29</v>
      </c>
      <c r="B14" s="7" t="s">
        <v>30</v>
      </c>
    </row>
    <row r="15" ht="24.75" customHeight="1">
      <c r="A15" s="5" t="s">
        <v>31</v>
      </c>
      <c r="B15" s="9" t="s">
        <v>32</v>
      </c>
    </row>
    <row r="16" ht="24.75" customHeight="1">
      <c r="A16" s="8" t="s">
        <v>33</v>
      </c>
      <c r="B16" s="7" t="s">
        <v>34</v>
      </c>
    </row>
    <row r="17" ht="24.75" customHeight="1">
      <c r="A17" s="5" t="s">
        <v>35</v>
      </c>
      <c r="B17" s="7" t="s">
        <v>36</v>
      </c>
    </row>
    <row r="18" ht="24.75" customHeight="1">
      <c r="A18" s="8" t="s">
        <v>37</v>
      </c>
      <c r="B18" s="7" t="s">
        <v>38</v>
      </c>
    </row>
    <row r="19" ht="24.75" customHeight="1">
      <c r="A19" s="8" t="s">
        <v>39</v>
      </c>
      <c r="B19" s="7" t="s">
        <v>40</v>
      </c>
    </row>
    <row r="20" ht="24.75" customHeight="1">
      <c r="A20" s="10" t="s">
        <v>41</v>
      </c>
      <c r="B20" s="7" t="s">
        <v>42</v>
      </c>
    </row>
    <row r="21" ht="15.75" customHeight="1">
      <c r="A21" s="10" t="s">
        <v>43</v>
      </c>
      <c r="B21" s="7" t="s">
        <v>44</v>
      </c>
    </row>
    <row r="22" ht="15.75" customHeight="1">
      <c r="A22" s="10" t="s">
        <v>45</v>
      </c>
      <c r="B22" s="7" t="s">
        <v>46</v>
      </c>
      <c r="C22" s="11" t="str">
        <f t="shared" ref="C22:C23" si="1">HYPERLINK("http://www.hieuhien.vn/XBMC/HIEUHIENPLAYLIST/ICON/vietmovie.png","http://www.hieuhien.vn/XBMC/HIEUHIENPLAYLIST/ICON/vietmovie.png")</f>
        <v>http://www.hieuhien.vn/XBMC/HIEUHIENPLAYLIST/ICON/vietmovie.png</v>
      </c>
      <c r="D22" s="4"/>
      <c r="E22" s="4"/>
    </row>
    <row r="23" ht="15.75" customHeight="1">
      <c r="A23" s="10" t="s">
        <v>47</v>
      </c>
      <c r="B23" s="7" t="s">
        <v>48</v>
      </c>
      <c r="C23" s="11" t="str">
        <f t="shared" si="1"/>
        <v>http://www.hieuhien.vn/XBMC/HIEUHIENPLAYLIST/ICON/vietmovie.png</v>
      </c>
      <c r="D23" s="4"/>
      <c r="E23" s="4"/>
    </row>
    <row r="24" ht="15.75" customHeight="1">
      <c r="A24" s="10" t="s">
        <v>49</v>
      </c>
      <c r="B24" s="7" t="s">
        <v>50</v>
      </c>
    </row>
    <row r="25" ht="15.75" customHeight="1">
      <c r="A25" s="10" t="s">
        <v>51</v>
      </c>
      <c r="B25" s="7" t="s">
        <v>52</v>
      </c>
    </row>
    <row r="26" ht="15.75" customHeight="1">
      <c r="A26" s="10" t="s">
        <v>53</v>
      </c>
      <c r="B26" s="7" t="s">
        <v>54</v>
      </c>
    </row>
    <row r="27" ht="15.75" customHeight="1">
      <c r="A27" s="10" t="s">
        <v>55</v>
      </c>
      <c r="B27" s="7" t="s">
        <v>56</v>
      </c>
    </row>
    <row r="28" ht="15.75" customHeight="1">
      <c r="A28" s="10" t="s">
        <v>57</v>
      </c>
      <c r="B28" s="7" t="s">
        <v>58</v>
      </c>
    </row>
    <row r="29" ht="15.75" customHeight="1">
      <c r="A29" s="10" t="s">
        <v>59</v>
      </c>
      <c r="B29" s="7" t="s">
        <v>60</v>
      </c>
    </row>
    <row r="30" ht="15.75" customHeight="1">
      <c r="A30" s="10" t="s">
        <v>61</v>
      </c>
      <c r="B30" s="7" t="s">
        <v>62</v>
      </c>
    </row>
    <row r="31" ht="15.75" customHeight="1">
      <c r="A31" s="10" t="s">
        <v>63</v>
      </c>
      <c r="B31" s="7" t="s">
        <v>64</v>
      </c>
    </row>
    <row r="32" ht="15.75" customHeight="1">
      <c r="A32" s="10" t="s">
        <v>65</v>
      </c>
      <c r="B32" s="7" t="s">
        <v>66</v>
      </c>
    </row>
    <row r="33" ht="15.75" customHeight="1">
      <c r="A33" s="10" t="s">
        <v>67</v>
      </c>
      <c r="B33" s="7" t="s">
        <v>68</v>
      </c>
    </row>
    <row r="34" ht="15.75" customHeight="1">
      <c r="A34" s="10" t="s">
        <v>69</v>
      </c>
      <c r="B34" s="7" t="s">
        <v>70</v>
      </c>
    </row>
    <row r="35" ht="15.75" customHeight="1">
      <c r="A35" s="10" t="s">
        <v>71</v>
      </c>
      <c r="B35" s="7" t="s">
        <v>72</v>
      </c>
    </row>
    <row r="36" ht="15.75" customHeight="1">
      <c r="A36" s="10" t="s">
        <v>73</v>
      </c>
      <c r="B36" s="7" t="s">
        <v>74</v>
      </c>
    </row>
    <row r="37" ht="15.75" customHeight="1">
      <c r="A37" s="10" t="s">
        <v>75</v>
      </c>
      <c r="B37" s="7" t="s">
        <v>76</v>
      </c>
    </row>
    <row r="38" ht="15.75" customHeight="1">
      <c r="A38" s="10" t="s">
        <v>77</v>
      </c>
      <c r="B38" s="7" t="s">
        <v>78</v>
      </c>
    </row>
    <row r="39" ht="15.75" customHeight="1">
      <c r="A39" s="10" t="s">
        <v>79</v>
      </c>
      <c r="B39" s="7" t="s">
        <v>78</v>
      </c>
    </row>
    <row r="40" ht="15.75" customHeight="1">
      <c r="A40" s="10" t="s">
        <v>80</v>
      </c>
      <c r="B40" s="7" t="s">
        <v>81</v>
      </c>
    </row>
    <row r="41" ht="15.75" customHeight="1">
      <c r="A41" s="10" t="s">
        <v>82</v>
      </c>
      <c r="B41" s="7" t="s">
        <v>83</v>
      </c>
    </row>
    <row r="42" ht="15.75" customHeight="1">
      <c r="A42" s="10" t="s">
        <v>84</v>
      </c>
      <c r="B42" s="7" t="s">
        <v>85</v>
      </c>
    </row>
    <row r="43" ht="15.75" customHeight="1">
      <c r="A43" s="10" t="s">
        <v>86</v>
      </c>
      <c r="B43" s="7" t="s">
        <v>87</v>
      </c>
    </row>
    <row r="44" ht="15.75" customHeight="1">
      <c r="A44" s="10" t="s">
        <v>88</v>
      </c>
      <c r="B44" s="7" t="s">
        <v>89</v>
      </c>
    </row>
    <row r="45" ht="15.75" customHeight="1">
      <c r="A45" s="10" t="s">
        <v>90</v>
      </c>
      <c r="B45" s="7" t="s">
        <v>91</v>
      </c>
    </row>
    <row r="46" ht="15.75" customHeight="1">
      <c r="A46" s="10" t="s">
        <v>92</v>
      </c>
      <c r="B46" s="7" t="s">
        <v>93</v>
      </c>
    </row>
    <row r="47" ht="15.75" customHeight="1">
      <c r="A47" s="10" t="s">
        <v>94</v>
      </c>
      <c r="B47" s="7" t="s">
        <v>95</v>
      </c>
    </row>
    <row r="48" ht="15.75" customHeight="1">
      <c r="A48" s="10" t="s">
        <v>96</v>
      </c>
      <c r="B48" s="7" t="s">
        <v>97</v>
      </c>
    </row>
    <row r="49" ht="15.75" customHeight="1">
      <c r="A49" s="10" t="s">
        <v>98</v>
      </c>
      <c r="B49" s="7" t="s">
        <v>99</v>
      </c>
    </row>
    <row r="50" ht="15.75" customHeight="1">
      <c r="A50" s="10" t="s">
        <v>100</v>
      </c>
      <c r="B50" s="7" t="s">
        <v>101</v>
      </c>
    </row>
    <row r="51" ht="15.75" customHeight="1">
      <c r="A51" s="10" t="s">
        <v>102</v>
      </c>
      <c r="B51" s="7" t="s">
        <v>103</v>
      </c>
    </row>
    <row r="52" ht="15.75" customHeight="1">
      <c r="A52" s="10" t="s">
        <v>104</v>
      </c>
      <c r="B52" s="7" t="s">
        <v>105</v>
      </c>
    </row>
    <row r="53" ht="15.75" customHeight="1">
      <c r="A53" s="10" t="s">
        <v>106</v>
      </c>
      <c r="B53" s="7" t="s">
        <v>107</v>
      </c>
    </row>
    <row r="54" ht="15.75" customHeight="1">
      <c r="A54" s="12" t="s">
        <v>108</v>
      </c>
      <c r="B54" s="7" t="s">
        <v>109</v>
      </c>
    </row>
    <row r="55" ht="15.75" customHeight="1">
      <c r="A55" s="12" t="s">
        <v>110</v>
      </c>
      <c r="B55" s="7" t="s">
        <v>111</v>
      </c>
    </row>
    <row r="56" ht="15.75" customHeight="1">
      <c r="A56" s="10" t="s">
        <v>112</v>
      </c>
      <c r="B56" s="7" t="s">
        <v>113</v>
      </c>
    </row>
    <row r="57" ht="15.75" customHeight="1">
      <c r="A57" s="10" t="s">
        <v>114</v>
      </c>
      <c r="B57" s="7" t="s">
        <v>115</v>
      </c>
    </row>
    <row r="58" ht="15.75" customHeight="1">
      <c r="A58" s="10" t="s">
        <v>116</v>
      </c>
      <c r="B58" s="7" t="s">
        <v>117</v>
      </c>
      <c r="D58" s="12" t="s">
        <v>118</v>
      </c>
    </row>
    <row r="59" ht="15.75" customHeight="1">
      <c r="A59" s="10" t="s">
        <v>119</v>
      </c>
      <c r="B59" s="7" t="s">
        <v>120</v>
      </c>
      <c r="D59" s="12" t="s">
        <v>118</v>
      </c>
    </row>
    <row r="60" ht="15.75" customHeight="1">
      <c r="A60" s="10" t="s">
        <v>121</v>
      </c>
      <c r="B60" s="7" t="s">
        <v>122</v>
      </c>
    </row>
    <row r="61" ht="15.75" customHeight="1">
      <c r="A61" s="10" t="s">
        <v>123</v>
      </c>
      <c r="B61" s="7" t="s">
        <v>124</v>
      </c>
    </row>
    <row r="62" ht="15.75" customHeight="1">
      <c r="A62" s="10" t="s">
        <v>125</v>
      </c>
      <c r="B62" s="7" t="s">
        <v>126</v>
      </c>
    </row>
    <row r="63" ht="15.75" customHeight="1">
      <c r="A63" s="10" t="s">
        <v>127</v>
      </c>
      <c r="B63" s="7" t="s">
        <v>128</v>
      </c>
    </row>
    <row r="64" ht="15.75" customHeight="1">
      <c r="A64" s="10" t="s">
        <v>129</v>
      </c>
      <c r="B64" s="7" t="s">
        <v>130</v>
      </c>
      <c r="D64" s="12" t="s">
        <v>131</v>
      </c>
    </row>
    <row r="65" ht="15.75" customHeight="1">
      <c r="A65" s="10" t="s">
        <v>132</v>
      </c>
      <c r="B65" s="7" t="s">
        <v>133</v>
      </c>
      <c r="D65" s="12" t="s">
        <v>131</v>
      </c>
    </row>
    <row r="66" ht="15.75" customHeight="1">
      <c r="A66" s="10" t="s">
        <v>134</v>
      </c>
      <c r="B66" s="7" t="s">
        <v>135</v>
      </c>
      <c r="D66" s="12" t="s">
        <v>136</v>
      </c>
    </row>
    <row r="67" ht="15.75" customHeight="1">
      <c r="A67" s="10" t="s">
        <v>137</v>
      </c>
      <c r="B67" s="7" t="s">
        <v>138</v>
      </c>
      <c r="D67" s="12" t="s">
        <v>136</v>
      </c>
    </row>
    <row r="68" ht="15.75" customHeight="1">
      <c r="A68" s="10" t="s">
        <v>139</v>
      </c>
      <c r="B68" s="7" t="s">
        <v>140</v>
      </c>
      <c r="D68" s="12" t="s">
        <v>141</v>
      </c>
    </row>
    <row r="69" ht="15.75" customHeight="1">
      <c r="A69" s="10" t="s">
        <v>142</v>
      </c>
      <c r="B69" s="7" t="s">
        <v>143</v>
      </c>
      <c r="D69" s="12" t="s">
        <v>141</v>
      </c>
    </row>
    <row r="70" ht="15.75" customHeight="1">
      <c r="A70" s="10" t="s">
        <v>92</v>
      </c>
      <c r="B70" s="7" t="s">
        <v>144</v>
      </c>
    </row>
    <row r="71" ht="15.75" customHeight="1">
      <c r="A71" s="10" t="s">
        <v>94</v>
      </c>
      <c r="B71" s="7" t="s">
        <v>145</v>
      </c>
    </row>
    <row r="72" ht="15.75" customHeight="1">
      <c r="A72" s="10" t="s">
        <v>146</v>
      </c>
      <c r="B72" s="7" t="s">
        <v>147</v>
      </c>
    </row>
    <row r="73" ht="15.75" customHeight="1">
      <c r="A73" s="10" t="s">
        <v>148</v>
      </c>
      <c r="B73" s="7" t="s">
        <v>149</v>
      </c>
    </row>
    <row r="74" ht="15.75" customHeight="1">
      <c r="A74" s="10" t="s">
        <v>150</v>
      </c>
      <c r="B74" s="7" t="s">
        <v>151</v>
      </c>
    </row>
    <row r="75" ht="15.75" customHeight="1">
      <c r="A75" s="10" t="s">
        <v>152</v>
      </c>
      <c r="B75" s="7" t="s">
        <v>153</v>
      </c>
    </row>
    <row r="76" ht="15.75" customHeight="1">
      <c r="A76" s="10" t="s">
        <v>154</v>
      </c>
      <c r="B76" s="7" t="s">
        <v>155</v>
      </c>
      <c r="D76" s="12" t="s">
        <v>156</v>
      </c>
    </row>
    <row r="77" ht="15.75" customHeight="1">
      <c r="A77" s="10" t="s">
        <v>157</v>
      </c>
      <c r="B77" s="7" t="s">
        <v>158</v>
      </c>
      <c r="D77" s="12" t="s">
        <v>156</v>
      </c>
    </row>
    <row r="78" ht="15.75" customHeight="1">
      <c r="A78" s="10" t="s">
        <v>159</v>
      </c>
      <c r="B78" s="7" t="s">
        <v>160</v>
      </c>
      <c r="D78" s="12" t="s">
        <v>161</v>
      </c>
    </row>
    <row r="79" ht="15.75" customHeight="1">
      <c r="A79" s="10" t="s">
        <v>162</v>
      </c>
      <c r="B79" s="7" t="s">
        <v>163</v>
      </c>
      <c r="D79" s="12" t="s">
        <v>161</v>
      </c>
    </row>
    <row r="80" ht="15.75" customHeight="1">
      <c r="A80" s="10" t="s">
        <v>164</v>
      </c>
      <c r="B80" s="7" t="s">
        <v>165</v>
      </c>
      <c r="D80" s="12" t="s">
        <v>166</v>
      </c>
    </row>
    <row r="81" ht="15.75" customHeight="1">
      <c r="A81" s="10" t="s">
        <v>167</v>
      </c>
      <c r="B81" s="7" t="s">
        <v>168</v>
      </c>
      <c r="D81" s="12" t="s">
        <v>166</v>
      </c>
    </row>
    <row r="82" ht="15.75" customHeight="1">
      <c r="A82" s="10" t="s">
        <v>169</v>
      </c>
      <c r="B82" s="7" t="s">
        <v>170</v>
      </c>
      <c r="D82" s="12" t="s">
        <v>171</v>
      </c>
    </row>
    <row r="83" ht="15.75" customHeight="1">
      <c r="A83" s="10" t="s">
        <v>172</v>
      </c>
      <c r="B83" s="7" t="s">
        <v>173</v>
      </c>
      <c r="D83" s="12" t="s">
        <v>171</v>
      </c>
    </row>
    <row r="84">
      <c r="A84" s="10" t="s">
        <v>174</v>
      </c>
      <c r="B84" s="7" t="s">
        <v>175</v>
      </c>
      <c r="C84" s="13"/>
      <c r="D84" s="12" t="s">
        <v>176</v>
      </c>
    </row>
    <row r="85" ht="15.75" customHeight="1">
      <c r="A85" s="10" t="s">
        <v>177</v>
      </c>
      <c r="B85" s="7" t="s">
        <v>178</v>
      </c>
      <c r="C85" s="13"/>
    </row>
    <row r="86" ht="15.75" customHeight="1">
      <c r="A86" s="10" t="s">
        <v>179</v>
      </c>
      <c r="B86" s="7" t="s">
        <v>180</v>
      </c>
      <c r="C86" s="13"/>
    </row>
    <row r="87" ht="15.75" customHeight="1">
      <c r="A87" s="14" t="s">
        <v>181</v>
      </c>
      <c r="B87" s="7" t="s">
        <v>182</v>
      </c>
      <c r="C87" s="13"/>
    </row>
    <row r="88" ht="15.75" customHeight="1">
      <c r="A88" s="10" t="s">
        <v>183</v>
      </c>
      <c r="B88" s="7" t="s">
        <v>184</v>
      </c>
      <c r="D88" s="12" t="s">
        <v>185</v>
      </c>
    </row>
    <row r="89" ht="15.75" customHeight="1">
      <c r="A89" s="10" t="s">
        <v>186</v>
      </c>
      <c r="B89" s="7" t="s">
        <v>187</v>
      </c>
      <c r="D89" s="12" t="s">
        <v>185</v>
      </c>
    </row>
    <row r="90" ht="15.75" customHeight="1">
      <c r="A90" s="10" t="s">
        <v>188</v>
      </c>
      <c r="B90" s="7" t="s">
        <v>189</v>
      </c>
      <c r="D90" s="12" t="s">
        <v>190</v>
      </c>
    </row>
    <row r="91" ht="15.75" customHeight="1">
      <c r="A91" s="10" t="s">
        <v>191</v>
      </c>
      <c r="B91" s="7" t="s">
        <v>192</v>
      </c>
      <c r="D91" s="12" t="s">
        <v>190</v>
      </c>
    </row>
    <row r="92" ht="15.75" customHeight="1">
      <c r="A92" s="10" t="s">
        <v>193</v>
      </c>
      <c r="B92" s="7" t="s">
        <v>194</v>
      </c>
      <c r="D92" s="12" t="s">
        <v>195</v>
      </c>
    </row>
    <row r="93" ht="15.75" customHeight="1">
      <c r="A93" s="10" t="s">
        <v>196</v>
      </c>
      <c r="B93" s="7" t="s">
        <v>197</v>
      </c>
      <c r="D93" s="12" t="s">
        <v>195</v>
      </c>
    </row>
    <row r="94" ht="15.75" customHeight="1">
      <c r="A94" s="10" t="s">
        <v>198</v>
      </c>
      <c r="B94" s="7" t="s">
        <v>199</v>
      </c>
      <c r="D94" s="12" t="s">
        <v>200</v>
      </c>
    </row>
    <row r="95" ht="15.75" customHeight="1">
      <c r="A95" s="10" t="s">
        <v>201</v>
      </c>
      <c r="B95" s="7" t="s">
        <v>202</v>
      </c>
      <c r="D95" s="12" t="s">
        <v>200</v>
      </c>
    </row>
    <row r="96" ht="15.75" customHeight="1">
      <c r="A96" s="10" t="s">
        <v>203</v>
      </c>
      <c r="B96" s="7" t="s">
        <v>204</v>
      </c>
      <c r="D96" s="12" t="s">
        <v>205</v>
      </c>
    </row>
    <row r="97" ht="15.75" customHeight="1">
      <c r="A97" s="10" t="s">
        <v>206</v>
      </c>
      <c r="B97" s="7" t="s">
        <v>207</v>
      </c>
      <c r="D97" s="12" t="s">
        <v>205</v>
      </c>
    </row>
    <row r="98" ht="15.75" customHeight="1">
      <c r="A98" s="10" t="s">
        <v>208</v>
      </c>
      <c r="B98" s="7" t="s">
        <v>209</v>
      </c>
      <c r="D98" s="12" t="s">
        <v>210</v>
      </c>
    </row>
    <row r="99" ht="15.75" customHeight="1">
      <c r="A99" s="10" t="s">
        <v>211</v>
      </c>
      <c r="B99" s="7" t="s">
        <v>212</v>
      </c>
      <c r="D99" s="12" t="s">
        <v>210</v>
      </c>
    </row>
    <row r="100" ht="15.75" customHeight="1">
      <c r="A100" s="10" t="s">
        <v>213</v>
      </c>
      <c r="B100" s="7" t="s">
        <v>214</v>
      </c>
      <c r="D100" s="12" t="s">
        <v>215</v>
      </c>
    </row>
    <row r="101" ht="15.75" customHeight="1">
      <c r="A101" s="10" t="s">
        <v>216</v>
      </c>
      <c r="B101" s="7" t="s">
        <v>217</v>
      </c>
      <c r="D101" s="12" t="s">
        <v>215</v>
      </c>
    </row>
    <row r="102" ht="15.75" customHeight="1">
      <c r="A102" s="10" t="s">
        <v>218</v>
      </c>
      <c r="B102" s="7" t="s">
        <v>219</v>
      </c>
      <c r="D102" s="12" t="s">
        <v>220</v>
      </c>
    </row>
    <row r="103" ht="15.75" customHeight="1">
      <c r="A103" s="10" t="s">
        <v>221</v>
      </c>
      <c r="B103" s="7" t="s">
        <v>222</v>
      </c>
      <c r="D103" s="12" t="s">
        <v>220</v>
      </c>
    </row>
    <row r="104" ht="15.75" customHeight="1">
      <c r="A104" s="10" t="s">
        <v>223</v>
      </c>
      <c r="B104" s="7" t="s">
        <v>224</v>
      </c>
      <c r="D104" s="12" t="s">
        <v>225</v>
      </c>
    </row>
    <row r="105" ht="15.75" customHeight="1">
      <c r="A105" s="10" t="s">
        <v>226</v>
      </c>
      <c r="B105" s="7" t="s">
        <v>227</v>
      </c>
      <c r="D105" s="12" t="s">
        <v>225</v>
      </c>
    </row>
    <row r="106" ht="15.75" customHeight="1">
      <c r="A106" s="10" t="s">
        <v>228</v>
      </c>
      <c r="B106" s="7" t="s">
        <v>229</v>
      </c>
      <c r="D106" s="12" t="s">
        <v>230</v>
      </c>
    </row>
    <row r="107" ht="15.75" customHeight="1">
      <c r="A107" s="10" t="s">
        <v>231</v>
      </c>
      <c r="B107" s="7" t="s">
        <v>232</v>
      </c>
      <c r="D107" s="12" t="s">
        <v>230</v>
      </c>
    </row>
    <row r="108" ht="15.75" customHeight="1">
      <c r="A108" s="10" t="s">
        <v>233</v>
      </c>
      <c r="B108" s="7" t="s">
        <v>234</v>
      </c>
      <c r="D108" s="12" t="s">
        <v>235</v>
      </c>
    </row>
    <row r="109" ht="15.75" customHeight="1">
      <c r="A109" s="10" t="s">
        <v>236</v>
      </c>
      <c r="B109" s="7" t="s">
        <v>237</v>
      </c>
      <c r="D109" s="12" t="s">
        <v>235</v>
      </c>
    </row>
    <row r="110" ht="14.25" customHeight="1"/>
    <row r="112" ht="15.75" customHeight="1">
      <c r="A112" s="10" t="s">
        <v>238</v>
      </c>
      <c r="B112" s="7" t="s">
        <v>239</v>
      </c>
      <c r="C112" s="13"/>
      <c r="D112" s="12" t="s">
        <v>240</v>
      </c>
    </row>
    <row r="113" ht="15.75" customHeight="1">
      <c r="A113" s="10" t="s">
        <v>241</v>
      </c>
      <c r="B113" s="7" t="s">
        <v>242</v>
      </c>
      <c r="C113" s="13"/>
      <c r="D113" s="12" t="s">
        <v>243</v>
      </c>
    </row>
    <row r="114" ht="15.75" customHeight="1">
      <c r="A114" s="10" t="s">
        <v>244</v>
      </c>
      <c r="B114" s="7" t="s">
        <v>245</v>
      </c>
      <c r="C114" s="13"/>
      <c r="D114" s="12" t="s">
        <v>246</v>
      </c>
    </row>
    <row r="115" ht="15.75" customHeight="1">
      <c r="A115" s="10" t="s">
        <v>247</v>
      </c>
      <c r="B115" s="7" t="s">
        <v>248</v>
      </c>
      <c r="C115" s="13"/>
      <c r="D115" s="12" t="s">
        <v>249</v>
      </c>
    </row>
    <row r="118" ht="15.75" customHeight="1">
      <c r="A118" s="13"/>
      <c r="B118" s="13"/>
      <c r="C118" s="13"/>
    </row>
    <row r="119" ht="15.75" customHeight="1">
      <c r="A119" s="13"/>
      <c r="B119" s="13"/>
      <c r="C119" s="13"/>
    </row>
    <row r="120" ht="15.75" customHeight="1">
      <c r="A120" s="13"/>
      <c r="B120" s="13"/>
      <c r="C120" s="13"/>
    </row>
    <row r="121" ht="15.75" customHeight="1">
      <c r="A121" s="13"/>
      <c r="B121" s="13"/>
      <c r="C121" s="13"/>
    </row>
    <row r="122" ht="15.75" customHeight="1">
      <c r="A122" s="13"/>
      <c r="B122" s="13"/>
      <c r="C122" s="13"/>
    </row>
    <row r="123" ht="15.75" customHeight="1">
      <c r="A123" s="13"/>
      <c r="B123" s="13"/>
      <c r="C123" s="13"/>
    </row>
    <row r="124" ht="15.75" customHeight="1">
      <c r="A124" s="13"/>
      <c r="B124" s="13"/>
      <c r="C124" s="13"/>
    </row>
    <row r="125" ht="15.75" customHeight="1">
      <c r="A125" s="13"/>
      <c r="B125" s="13"/>
      <c r="C125" s="13"/>
    </row>
    <row r="126" ht="15.75" customHeight="1">
      <c r="A126" s="13"/>
      <c r="B126" s="13"/>
      <c r="C126" s="13"/>
    </row>
    <row r="127" ht="15.75" customHeight="1">
      <c r="A127" s="13"/>
      <c r="B127" s="13"/>
      <c r="C127" s="13"/>
    </row>
    <row r="128" ht="15.75" customHeight="1">
      <c r="A128" s="13"/>
      <c r="B128" s="13"/>
      <c r="C128" s="13"/>
    </row>
    <row r="129" ht="15.75" customHeight="1">
      <c r="A129" s="13"/>
      <c r="B129" s="13"/>
      <c r="C129" s="13"/>
    </row>
    <row r="130" ht="15.75" customHeight="1">
      <c r="A130" s="13"/>
      <c r="B130" s="13"/>
      <c r="C130" s="13"/>
    </row>
    <row r="131" ht="15.75" customHeight="1">
      <c r="A131" s="13"/>
      <c r="B131" s="13"/>
      <c r="C131" s="13"/>
    </row>
    <row r="132" ht="15.75" customHeight="1">
      <c r="A132" s="13"/>
      <c r="B132" s="13"/>
      <c r="C132" s="13"/>
    </row>
    <row r="133" ht="15.75" customHeight="1">
      <c r="A133" s="13"/>
      <c r="B133" s="13"/>
      <c r="C133" s="13"/>
    </row>
    <row r="134" ht="15.75" customHeight="1">
      <c r="A134" s="13"/>
      <c r="B134" s="13"/>
      <c r="C134" s="13"/>
    </row>
    <row r="135" ht="15.75" customHeight="1">
      <c r="A135" s="13"/>
      <c r="B135" s="13"/>
      <c r="C135" s="13"/>
    </row>
    <row r="136" ht="15.75" customHeight="1">
      <c r="A136" s="13"/>
      <c r="B136" s="13"/>
      <c r="C136" s="13"/>
    </row>
    <row r="137" ht="15.75" customHeight="1">
      <c r="A137" s="13"/>
      <c r="B137" s="13"/>
      <c r="C137" s="13"/>
    </row>
    <row r="138" ht="15.75" customHeight="1">
      <c r="A138" s="13"/>
      <c r="B138" s="13"/>
      <c r="C138" s="13"/>
    </row>
    <row r="139" ht="15.75" customHeight="1">
      <c r="A139" s="13"/>
      <c r="B139" s="13"/>
      <c r="C139" s="13"/>
    </row>
    <row r="140" ht="15.75" customHeight="1">
      <c r="A140" s="13"/>
      <c r="B140" s="13"/>
      <c r="C140" s="13"/>
    </row>
    <row r="141" ht="15.75" customHeight="1">
      <c r="A141" s="13"/>
      <c r="B141" s="13"/>
      <c r="C141" s="13"/>
    </row>
    <row r="142" ht="15.75" customHeight="1">
      <c r="A142" s="13"/>
      <c r="B142" s="13"/>
      <c r="C142" s="13"/>
    </row>
    <row r="143" ht="15.75" customHeight="1">
      <c r="A143" s="13"/>
      <c r="B143" s="13"/>
      <c r="C143" s="13"/>
    </row>
    <row r="144" ht="15.75" customHeight="1">
      <c r="A144" s="13"/>
      <c r="B144" s="13"/>
      <c r="C144" s="13"/>
    </row>
    <row r="145" ht="15.75" customHeight="1">
      <c r="A145" s="13"/>
      <c r="B145" s="13"/>
      <c r="C145" s="13"/>
    </row>
    <row r="146" ht="15.75" customHeight="1">
      <c r="A146" s="13"/>
      <c r="B146" s="13"/>
      <c r="C146" s="13"/>
    </row>
    <row r="147" ht="15.75" customHeight="1">
      <c r="A147" s="13"/>
      <c r="B147" s="13"/>
      <c r="C147" s="13"/>
    </row>
    <row r="148" ht="15.75" customHeight="1">
      <c r="A148" s="13"/>
      <c r="B148" s="13"/>
      <c r="C148" s="13"/>
    </row>
    <row r="149" ht="15.75" customHeight="1">
      <c r="A149" s="13"/>
      <c r="B149" s="13"/>
      <c r="C149" s="13"/>
    </row>
    <row r="150" ht="15.75" customHeight="1">
      <c r="A150" s="13"/>
      <c r="B150" s="13"/>
      <c r="C150" s="13"/>
    </row>
    <row r="151" ht="15.75" customHeight="1">
      <c r="A151" s="13"/>
      <c r="B151" s="13"/>
      <c r="C151" s="13"/>
    </row>
    <row r="152" ht="15.75" customHeight="1">
      <c r="A152" s="13"/>
      <c r="B152" s="13"/>
      <c r="C152" s="13"/>
    </row>
    <row r="153" ht="15.75" customHeight="1">
      <c r="A153" s="13"/>
      <c r="B153" s="13"/>
      <c r="C153" s="13"/>
    </row>
    <row r="154" ht="15.75" customHeight="1">
      <c r="A154" s="13"/>
      <c r="B154" s="13"/>
      <c r="C154" s="13"/>
    </row>
    <row r="155" ht="15.75" customHeight="1">
      <c r="A155" s="13"/>
      <c r="B155" s="13"/>
      <c r="C155" s="13"/>
    </row>
    <row r="156" ht="15.75" customHeight="1">
      <c r="A156" s="13"/>
      <c r="B156" s="13"/>
      <c r="C156" s="13"/>
    </row>
    <row r="157" ht="15.75" customHeight="1">
      <c r="A157" s="13"/>
      <c r="B157" s="13"/>
      <c r="C157" s="13"/>
    </row>
    <row r="158" ht="15.75" customHeight="1">
      <c r="A158" s="13"/>
      <c r="B158" s="13"/>
      <c r="C158" s="13"/>
    </row>
    <row r="159" ht="15.75" customHeight="1">
      <c r="A159" s="13"/>
      <c r="B159" s="13"/>
      <c r="C159" s="13"/>
    </row>
    <row r="160" ht="15.75" customHeight="1">
      <c r="A160" s="13"/>
      <c r="B160" s="13"/>
      <c r="C160" s="13"/>
    </row>
    <row r="161" ht="15.75" customHeight="1">
      <c r="A161" s="13"/>
      <c r="B161" s="13"/>
      <c r="C161" s="13"/>
    </row>
    <row r="162" ht="15.75" customHeight="1">
      <c r="A162" s="13"/>
      <c r="B162" s="13"/>
      <c r="C162" s="13"/>
    </row>
    <row r="163" ht="15.75" customHeight="1">
      <c r="A163" s="13"/>
      <c r="B163" s="13"/>
      <c r="C163" s="13"/>
    </row>
    <row r="164" ht="15.75" customHeight="1">
      <c r="A164" s="13"/>
      <c r="B164" s="13"/>
      <c r="C164" s="13"/>
    </row>
    <row r="165" ht="15.75" customHeight="1">
      <c r="A165" s="13"/>
      <c r="B165" s="13"/>
      <c r="C165" s="13"/>
    </row>
    <row r="166" ht="15.75" customHeight="1">
      <c r="A166" s="13"/>
      <c r="B166" s="13"/>
      <c r="C166" s="13"/>
    </row>
    <row r="167" ht="15.75" customHeight="1">
      <c r="A167" s="13"/>
      <c r="B167" s="13"/>
      <c r="C167" s="13"/>
    </row>
    <row r="168" ht="15.75" customHeight="1">
      <c r="A168" s="13"/>
      <c r="B168" s="13"/>
      <c r="C168" s="13"/>
    </row>
    <row r="169" ht="15.75" customHeight="1">
      <c r="A169" s="13"/>
      <c r="B169" s="13"/>
      <c r="C169" s="13"/>
    </row>
    <row r="170" ht="15.75" customHeight="1">
      <c r="A170" s="13"/>
      <c r="B170" s="13"/>
      <c r="C170" s="13"/>
    </row>
    <row r="171" ht="15.75" customHeight="1">
      <c r="A171" s="13"/>
      <c r="B171" s="13"/>
      <c r="C171" s="13"/>
    </row>
    <row r="172" ht="15.75" customHeight="1">
      <c r="A172" s="13"/>
      <c r="B172" s="13"/>
      <c r="C172" s="13"/>
    </row>
    <row r="173" ht="15.75" customHeight="1">
      <c r="A173" s="13"/>
      <c r="B173" s="13"/>
      <c r="C173" s="13"/>
    </row>
    <row r="174" ht="15.75" customHeight="1">
      <c r="A174" s="13"/>
      <c r="B174" s="13"/>
      <c r="C174" s="13"/>
    </row>
    <row r="175" ht="15.75" customHeight="1">
      <c r="A175" s="13"/>
      <c r="B175" s="13"/>
      <c r="C175" s="13"/>
    </row>
    <row r="176" ht="15.75" customHeight="1">
      <c r="A176" s="13"/>
      <c r="B176" s="13"/>
      <c r="C176" s="13"/>
    </row>
    <row r="177" ht="15.75" customHeight="1">
      <c r="A177" s="13"/>
      <c r="B177" s="13"/>
      <c r="C177" s="13"/>
    </row>
    <row r="178" ht="15.75" customHeight="1">
      <c r="A178" s="13"/>
      <c r="B178" s="13"/>
      <c r="C178" s="13"/>
    </row>
    <row r="179" ht="15.75" customHeight="1">
      <c r="A179" s="13"/>
      <c r="B179" s="13"/>
      <c r="C179" s="13"/>
    </row>
    <row r="180" ht="15.75" customHeight="1">
      <c r="A180" s="13"/>
      <c r="B180" s="13"/>
      <c r="C180" s="13"/>
    </row>
    <row r="181" ht="15.75" customHeight="1">
      <c r="A181" s="13"/>
      <c r="B181" s="13"/>
      <c r="C181" s="13"/>
    </row>
    <row r="182" ht="15.75" customHeight="1">
      <c r="A182" s="13"/>
      <c r="B182" s="13"/>
      <c r="C182" s="13"/>
    </row>
    <row r="183" ht="15.75" customHeight="1">
      <c r="A183" s="13"/>
      <c r="B183" s="13"/>
      <c r="C183" s="13"/>
    </row>
    <row r="184" ht="15.75" customHeight="1">
      <c r="A184" s="13"/>
      <c r="B184" s="13"/>
      <c r="C184" s="13"/>
    </row>
    <row r="185" ht="15.75" customHeight="1">
      <c r="A185" s="13"/>
      <c r="B185" s="13"/>
      <c r="C185" s="13"/>
    </row>
    <row r="186" ht="15.75" customHeight="1">
      <c r="A186" s="13"/>
      <c r="B186" s="13"/>
      <c r="C186" s="13"/>
    </row>
    <row r="187" ht="15.75" customHeight="1">
      <c r="A187" s="13"/>
      <c r="B187" s="13"/>
      <c r="C187" s="13"/>
    </row>
    <row r="188" ht="15.75" customHeight="1">
      <c r="A188" s="13"/>
      <c r="B188" s="13"/>
      <c r="C188" s="13"/>
    </row>
    <row r="189" ht="15.75" customHeight="1">
      <c r="A189" s="13"/>
      <c r="B189" s="13"/>
      <c r="C189" s="13"/>
    </row>
    <row r="190" ht="15.75" customHeight="1">
      <c r="A190" s="13"/>
      <c r="B190" s="13"/>
      <c r="C190" s="13"/>
    </row>
    <row r="191" ht="15.75" customHeight="1">
      <c r="A191" s="13"/>
      <c r="B191" s="13"/>
      <c r="C191" s="13"/>
    </row>
    <row r="192" ht="15.75" customHeight="1">
      <c r="A192" s="13"/>
      <c r="B192" s="13"/>
      <c r="C192" s="13"/>
    </row>
    <row r="193" ht="15.75" customHeight="1">
      <c r="A193" s="13"/>
      <c r="B193" s="13"/>
      <c r="C193" s="13"/>
    </row>
    <row r="194" ht="15.75" customHeight="1">
      <c r="A194" s="13"/>
      <c r="B194" s="13"/>
      <c r="C194" s="13"/>
    </row>
    <row r="195" ht="15.75" customHeight="1">
      <c r="A195" s="13"/>
      <c r="B195" s="13"/>
      <c r="C195" s="13"/>
    </row>
    <row r="196" ht="15.75" customHeight="1">
      <c r="A196" s="13"/>
      <c r="B196" s="13"/>
      <c r="C196" s="13"/>
    </row>
    <row r="197" ht="15.75" customHeight="1">
      <c r="A197" s="13"/>
      <c r="B197" s="13"/>
      <c r="C197" s="13"/>
    </row>
    <row r="198" ht="15.75" customHeight="1">
      <c r="A198" s="13"/>
      <c r="B198" s="13"/>
      <c r="C198" s="13"/>
    </row>
    <row r="199" ht="15.75" customHeight="1">
      <c r="A199" s="13"/>
      <c r="B199" s="13"/>
      <c r="C199" s="13"/>
    </row>
    <row r="200" ht="15.75" customHeight="1">
      <c r="A200" s="13"/>
      <c r="B200" s="13"/>
      <c r="C200" s="13"/>
    </row>
    <row r="201" ht="15.75" customHeight="1">
      <c r="A201" s="13"/>
      <c r="B201" s="13"/>
      <c r="C201" s="13"/>
    </row>
    <row r="202" ht="15.75" customHeight="1">
      <c r="A202" s="13"/>
      <c r="B202" s="13"/>
      <c r="C202" s="13"/>
    </row>
    <row r="203" ht="15.75" customHeight="1">
      <c r="A203" s="13"/>
      <c r="B203" s="13"/>
      <c r="C203" s="13"/>
    </row>
    <row r="204" ht="15.75" customHeight="1">
      <c r="A204" s="13"/>
      <c r="B204" s="13"/>
      <c r="C204" s="13"/>
    </row>
    <row r="205" ht="15.75" customHeight="1">
      <c r="A205" s="13"/>
      <c r="B205" s="13"/>
      <c r="C205" s="13"/>
    </row>
    <row r="206" ht="15.75" customHeight="1">
      <c r="A206" s="13"/>
      <c r="B206" s="13"/>
      <c r="C206" s="13"/>
    </row>
    <row r="207" ht="15.75" customHeight="1">
      <c r="A207" s="13"/>
      <c r="B207" s="13"/>
      <c r="C207" s="13"/>
    </row>
    <row r="208" ht="15.75" customHeight="1">
      <c r="A208" s="13"/>
      <c r="B208" s="13"/>
      <c r="C208" s="13"/>
    </row>
    <row r="209" ht="15.75" customHeight="1">
      <c r="A209" s="13"/>
      <c r="B209" s="13"/>
      <c r="C209" s="13"/>
    </row>
    <row r="210" ht="15.75" customHeight="1">
      <c r="A210" s="13"/>
      <c r="B210" s="13"/>
      <c r="C210" s="13"/>
    </row>
    <row r="211" ht="15.75" customHeight="1">
      <c r="A211" s="13"/>
      <c r="B211" s="13"/>
      <c r="C211" s="13"/>
    </row>
    <row r="212" ht="15.75" customHeight="1">
      <c r="A212" s="13"/>
      <c r="B212" s="13"/>
      <c r="C212" s="13"/>
    </row>
    <row r="213" ht="15.75" customHeight="1">
      <c r="A213" s="13"/>
      <c r="B213" s="13"/>
      <c r="C213" s="13"/>
    </row>
    <row r="214" ht="15.75" customHeight="1">
      <c r="A214" s="13"/>
      <c r="B214" s="13"/>
      <c r="C214" s="13"/>
    </row>
    <row r="215" ht="15.75" customHeight="1">
      <c r="A215" s="13"/>
      <c r="B215" s="13"/>
      <c r="C215" s="13"/>
    </row>
    <row r="216" ht="15.75" customHeight="1">
      <c r="A216" s="13"/>
      <c r="B216" s="13"/>
      <c r="C216" s="13"/>
    </row>
    <row r="217" ht="15.75" customHeight="1">
      <c r="A217" s="13"/>
      <c r="B217" s="13"/>
      <c r="C217" s="13"/>
    </row>
    <row r="218" ht="15.75" customHeight="1">
      <c r="A218" s="13"/>
      <c r="B218" s="13"/>
      <c r="C218" s="13"/>
    </row>
    <row r="219" ht="15.75" customHeight="1">
      <c r="A219" s="13"/>
      <c r="B219" s="13"/>
      <c r="C219" s="13"/>
    </row>
    <row r="220" ht="15.75" customHeight="1">
      <c r="A220" s="13"/>
      <c r="B220" s="13"/>
      <c r="C220" s="13"/>
    </row>
    <row r="221" ht="15.75" customHeight="1">
      <c r="A221" s="13"/>
      <c r="B221" s="13"/>
      <c r="C221" s="13"/>
    </row>
    <row r="222" ht="15.75" customHeight="1">
      <c r="A222" s="13"/>
      <c r="B222" s="13"/>
      <c r="C222" s="13"/>
    </row>
    <row r="223" ht="15.75" customHeight="1">
      <c r="A223" s="13"/>
      <c r="B223" s="13"/>
      <c r="C223" s="13"/>
    </row>
    <row r="224" ht="15.75" customHeight="1">
      <c r="A224" s="13"/>
      <c r="B224" s="13"/>
      <c r="C224" s="13"/>
    </row>
    <row r="225" ht="15.75" customHeight="1">
      <c r="A225" s="13"/>
      <c r="B225" s="13"/>
      <c r="C225" s="13"/>
    </row>
    <row r="226" ht="15.75" customHeight="1">
      <c r="A226" s="13"/>
      <c r="B226" s="13"/>
      <c r="C226" s="13"/>
    </row>
    <row r="227" ht="15.75" customHeight="1">
      <c r="A227" s="13"/>
      <c r="B227" s="13"/>
      <c r="C227" s="13"/>
    </row>
    <row r="228" ht="15.75" customHeight="1">
      <c r="A228" s="13"/>
      <c r="B228" s="13"/>
      <c r="C228" s="13"/>
    </row>
    <row r="229" ht="15.75" customHeight="1">
      <c r="A229" s="13"/>
      <c r="B229" s="13"/>
      <c r="C229" s="13"/>
    </row>
    <row r="230" ht="15.75" customHeight="1">
      <c r="A230" s="13"/>
      <c r="B230" s="13"/>
      <c r="C230" s="13"/>
    </row>
    <row r="231" ht="15.75" customHeight="1">
      <c r="A231" s="13"/>
      <c r="B231" s="13"/>
      <c r="C231" s="13"/>
    </row>
    <row r="232" ht="15.75" customHeight="1">
      <c r="A232" s="13"/>
      <c r="B232" s="13"/>
      <c r="C232" s="13"/>
    </row>
    <row r="233" ht="15.75" customHeight="1">
      <c r="A233" s="13"/>
      <c r="B233" s="13"/>
      <c r="C233" s="13"/>
    </row>
    <row r="234" ht="15.75" customHeight="1">
      <c r="A234" s="13"/>
      <c r="B234" s="13"/>
      <c r="C234" s="13"/>
    </row>
    <row r="235" ht="15.75" customHeight="1">
      <c r="A235" s="13"/>
      <c r="B235" s="13"/>
      <c r="C235" s="13"/>
    </row>
    <row r="236" ht="15.75" customHeight="1">
      <c r="A236" s="13"/>
      <c r="B236" s="13"/>
      <c r="C236" s="13"/>
    </row>
    <row r="237" ht="15.75" customHeight="1">
      <c r="A237" s="13"/>
      <c r="B237" s="13"/>
      <c r="C237" s="13"/>
    </row>
    <row r="238" ht="15.75" customHeight="1">
      <c r="A238" s="13"/>
      <c r="B238" s="13"/>
      <c r="C238" s="13"/>
    </row>
    <row r="239" ht="15.75" customHeight="1">
      <c r="A239" s="13"/>
      <c r="B239" s="13"/>
      <c r="C239" s="13"/>
    </row>
    <row r="240" ht="15.75" customHeight="1">
      <c r="A240" s="13"/>
      <c r="B240" s="13"/>
      <c r="C240" s="13"/>
    </row>
    <row r="241" ht="15.75" customHeight="1">
      <c r="A241" s="13"/>
      <c r="B241" s="13"/>
      <c r="C241" s="13"/>
    </row>
    <row r="242" ht="15.75" customHeight="1">
      <c r="A242" s="13"/>
      <c r="B242" s="13"/>
      <c r="C242" s="13"/>
    </row>
    <row r="243" ht="15.75" customHeight="1">
      <c r="A243" s="13"/>
      <c r="B243" s="13"/>
      <c r="C243" s="13"/>
    </row>
    <row r="244" ht="15.75" customHeight="1">
      <c r="A244" s="13"/>
      <c r="B244" s="13"/>
      <c r="C244" s="13"/>
    </row>
    <row r="245" ht="15.75" customHeight="1">
      <c r="A245" s="13"/>
      <c r="B245" s="13"/>
      <c r="C245" s="13"/>
    </row>
    <row r="246" ht="15.75" customHeight="1">
      <c r="A246" s="13"/>
      <c r="B246" s="13"/>
      <c r="C246" s="13"/>
    </row>
    <row r="247" ht="15.75" customHeight="1">
      <c r="A247" s="13"/>
      <c r="B247" s="13"/>
      <c r="C247" s="13"/>
    </row>
    <row r="248" ht="15.75" customHeight="1">
      <c r="A248" s="13"/>
      <c r="B248" s="13"/>
      <c r="C248" s="13"/>
    </row>
    <row r="249" ht="15.75" customHeight="1">
      <c r="A249" s="13"/>
      <c r="B249" s="13"/>
      <c r="C249" s="13"/>
    </row>
    <row r="250" ht="15.75" customHeight="1">
      <c r="A250" s="13"/>
      <c r="B250" s="13"/>
      <c r="C250" s="13"/>
    </row>
    <row r="251" ht="15.75" customHeight="1">
      <c r="A251" s="13"/>
      <c r="B251" s="13"/>
      <c r="C251" s="13"/>
    </row>
    <row r="252" ht="15.75" customHeight="1">
      <c r="A252" s="13"/>
      <c r="B252" s="13"/>
      <c r="C252" s="13"/>
    </row>
    <row r="253" ht="15.75" customHeight="1">
      <c r="A253" s="13"/>
      <c r="B253" s="13"/>
      <c r="C253" s="13"/>
    </row>
    <row r="254" ht="15.75" customHeight="1">
      <c r="A254" s="13"/>
      <c r="B254" s="13"/>
      <c r="C254" s="13"/>
    </row>
    <row r="255" ht="15.75" customHeight="1">
      <c r="A255" s="13"/>
      <c r="B255" s="13"/>
      <c r="C255" s="13"/>
    </row>
    <row r="256" ht="15.75" customHeight="1">
      <c r="A256" s="13"/>
      <c r="B256" s="13"/>
      <c r="C256" s="13"/>
    </row>
    <row r="257" ht="15.75" customHeight="1">
      <c r="A257" s="13"/>
      <c r="B257" s="13"/>
      <c r="C257" s="13"/>
    </row>
    <row r="258" ht="15.75" customHeight="1">
      <c r="A258" s="13"/>
      <c r="B258" s="13"/>
      <c r="C258" s="13"/>
    </row>
    <row r="259" ht="15.75" customHeight="1">
      <c r="A259" s="13"/>
      <c r="B259" s="13"/>
      <c r="C259" s="13"/>
    </row>
    <row r="260" ht="15.75" customHeight="1">
      <c r="A260" s="13"/>
      <c r="B260" s="13"/>
      <c r="C260" s="13"/>
    </row>
    <row r="261" ht="15.75" customHeight="1">
      <c r="A261" s="13"/>
      <c r="B261" s="13"/>
      <c r="C261" s="13"/>
    </row>
    <row r="262" ht="15.75" customHeight="1">
      <c r="A262" s="13"/>
      <c r="B262" s="13"/>
      <c r="C262" s="13"/>
    </row>
    <row r="263" ht="15.75" customHeight="1">
      <c r="A263" s="13"/>
      <c r="B263" s="13"/>
      <c r="C263" s="13"/>
    </row>
    <row r="264" ht="15.75" customHeight="1">
      <c r="A264" s="13"/>
      <c r="B264" s="13"/>
      <c r="C264" s="13"/>
    </row>
    <row r="265" ht="15.75" customHeight="1">
      <c r="A265" s="13"/>
      <c r="B265" s="13"/>
      <c r="C265" s="13"/>
    </row>
    <row r="266" ht="15.75" customHeight="1">
      <c r="A266" s="13"/>
      <c r="B266" s="13"/>
      <c r="C266" s="13"/>
    </row>
    <row r="267" ht="15.75" customHeight="1">
      <c r="A267" s="13"/>
      <c r="B267" s="13"/>
      <c r="C267" s="13"/>
    </row>
    <row r="268" ht="15.75" customHeight="1">
      <c r="A268" s="13"/>
      <c r="B268" s="13"/>
      <c r="C268" s="13"/>
    </row>
    <row r="269" ht="15.75" customHeight="1">
      <c r="A269" s="13"/>
      <c r="B269" s="13"/>
      <c r="C269" s="13"/>
    </row>
    <row r="270" ht="15.75" customHeight="1">
      <c r="A270" s="13"/>
      <c r="B270" s="13"/>
      <c r="C270" s="13"/>
    </row>
    <row r="271" ht="15.75" customHeight="1">
      <c r="A271" s="13"/>
      <c r="B271" s="13"/>
      <c r="C271" s="13"/>
    </row>
    <row r="272" ht="15.75" customHeight="1">
      <c r="A272" s="13"/>
      <c r="B272" s="13"/>
      <c r="C272" s="13"/>
    </row>
    <row r="273" ht="15.75" customHeight="1">
      <c r="A273" s="13"/>
      <c r="B273" s="13"/>
      <c r="C273" s="13"/>
    </row>
    <row r="274" ht="15.75" customHeight="1">
      <c r="A274" s="13"/>
      <c r="B274" s="13"/>
      <c r="C274" s="13"/>
    </row>
    <row r="275" ht="15.75" customHeight="1">
      <c r="A275" s="13"/>
      <c r="B275" s="13"/>
      <c r="C275" s="13"/>
    </row>
    <row r="276" ht="15.75" customHeight="1">
      <c r="A276" s="13"/>
      <c r="B276" s="13"/>
      <c r="C276" s="13"/>
    </row>
    <row r="277" ht="15.75" customHeight="1">
      <c r="A277" s="13"/>
      <c r="B277" s="13"/>
      <c r="C277" s="13"/>
    </row>
    <row r="278" ht="15.75" customHeight="1">
      <c r="A278" s="13"/>
      <c r="B278" s="13"/>
      <c r="C278" s="13"/>
    </row>
    <row r="279" ht="15.75" customHeight="1">
      <c r="A279" s="13"/>
      <c r="B279" s="13"/>
      <c r="C279" s="13"/>
    </row>
    <row r="280" ht="15.75" customHeight="1">
      <c r="A280" s="13"/>
      <c r="B280" s="13"/>
      <c r="C280" s="13"/>
    </row>
    <row r="281" ht="15.75" customHeight="1">
      <c r="A281" s="13"/>
      <c r="B281" s="13"/>
      <c r="C281" s="13"/>
    </row>
    <row r="282" ht="15.75" customHeight="1">
      <c r="A282" s="13"/>
      <c r="B282" s="13"/>
      <c r="C282" s="13"/>
    </row>
    <row r="283" ht="15.75" customHeight="1">
      <c r="A283" s="13"/>
      <c r="B283" s="13"/>
      <c r="C283" s="13"/>
    </row>
    <row r="284" ht="15.75" customHeight="1">
      <c r="A284" s="13"/>
      <c r="B284" s="13"/>
      <c r="C284" s="13"/>
    </row>
    <row r="285" ht="15.75" customHeight="1">
      <c r="A285" s="13"/>
      <c r="B285" s="13"/>
      <c r="C285" s="13"/>
    </row>
    <row r="286" ht="15.75" customHeight="1">
      <c r="A286" s="13"/>
      <c r="B286" s="13"/>
      <c r="C286" s="13"/>
    </row>
    <row r="287" ht="15.75" customHeight="1">
      <c r="A287" s="13"/>
      <c r="B287" s="13"/>
      <c r="C287" s="13"/>
    </row>
    <row r="288" ht="15.75" customHeight="1">
      <c r="A288" s="13"/>
      <c r="B288" s="13"/>
      <c r="C288" s="13"/>
    </row>
    <row r="289" ht="15.75" customHeight="1">
      <c r="A289" s="13"/>
      <c r="B289" s="13"/>
      <c r="C289" s="13"/>
    </row>
    <row r="290" ht="15.75" customHeight="1">
      <c r="A290" s="13"/>
      <c r="B290" s="13"/>
      <c r="C290" s="13"/>
    </row>
    <row r="291" ht="15.75" customHeight="1">
      <c r="A291" s="13"/>
      <c r="B291" s="13"/>
      <c r="C291" s="13"/>
    </row>
    <row r="292" ht="15.75" customHeight="1">
      <c r="A292" s="13"/>
      <c r="B292" s="13"/>
      <c r="C292" s="13"/>
    </row>
    <row r="293" ht="15.75" customHeight="1">
      <c r="A293" s="13"/>
      <c r="B293" s="13"/>
      <c r="C293" s="13"/>
    </row>
    <row r="294" ht="15.75" customHeight="1">
      <c r="A294" s="13"/>
      <c r="B294" s="13"/>
      <c r="C294" s="13"/>
    </row>
    <row r="295" ht="15.75" customHeight="1">
      <c r="A295" s="13"/>
      <c r="B295" s="13"/>
      <c r="C295" s="13"/>
    </row>
    <row r="296" ht="15.75" customHeight="1">
      <c r="A296" s="13"/>
      <c r="B296" s="13"/>
      <c r="C296" s="13"/>
    </row>
    <row r="297" ht="15.75" customHeight="1">
      <c r="A297" s="13"/>
      <c r="B297" s="13"/>
      <c r="C297" s="13"/>
    </row>
    <row r="298" ht="15.75" customHeight="1">
      <c r="A298" s="13"/>
      <c r="B298" s="13"/>
      <c r="C298" s="13"/>
    </row>
    <row r="299" ht="15.75" customHeight="1">
      <c r="A299" s="13"/>
      <c r="B299" s="13"/>
      <c r="C299" s="13"/>
    </row>
    <row r="300" ht="15.75" customHeight="1">
      <c r="A300" s="13"/>
      <c r="B300" s="13"/>
      <c r="C300" s="13"/>
    </row>
    <row r="301" ht="15.75" customHeight="1">
      <c r="A301" s="13"/>
      <c r="B301" s="13"/>
      <c r="C301" s="13"/>
    </row>
    <row r="302" ht="15.75" customHeight="1">
      <c r="A302" s="13"/>
      <c r="B302" s="13"/>
      <c r="C302" s="13"/>
    </row>
    <row r="303" ht="15.75" customHeight="1">
      <c r="A303" s="13"/>
      <c r="B303" s="13"/>
      <c r="C303" s="13"/>
    </row>
    <row r="304" ht="15.75" customHeight="1">
      <c r="A304" s="13"/>
      <c r="B304" s="13"/>
      <c r="C304" s="13"/>
    </row>
    <row r="305" ht="15.75" customHeight="1">
      <c r="A305" s="13"/>
      <c r="B305" s="13"/>
      <c r="C305" s="13"/>
    </row>
    <row r="306" ht="15.75" customHeight="1">
      <c r="A306" s="13"/>
      <c r="B306" s="13"/>
      <c r="C306" s="13"/>
    </row>
    <row r="307" ht="15.75" customHeight="1">
      <c r="A307" s="13"/>
      <c r="B307" s="13"/>
      <c r="C307" s="13"/>
    </row>
    <row r="308" ht="15.75" customHeight="1">
      <c r="A308" s="13"/>
      <c r="B308" s="13"/>
      <c r="C308" s="13"/>
    </row>
    <row r="309" ht="15.75" customHeight="1">
      <c r="A309" s="13"/>
      <c r="B309" s="13"/>
      <c r="C309" s="13"/>
    </row>
    <row r="310" ht="15.75" customHeight="1">
      <c r="A310" s="13"/>
      <c r="B310" s="13"/>
      <c r="C310" s="13"/>
    </row>
    <row r="311" ht="15.75" customHeight="1">
      <c r="A311" s="13"/>
      <c r="B311" s="13"/>
      <c r="C311" s="13"/>
    </row>
    <row r="312" ht="15.75" customHeight="1">
      <c r="A312" s="13"/>
      <c r="B312" s="13"/>
      <c r="C312" s="13"/>
    </row>
    <row r="313" ht="15.75" customHeight="1">
      <c r="A313" s="13"/>
      <c r="B313" s="13"/>
      <c r="C313" s="13"/>
    </row>
    <row r="314" ht="15.75" customHeight="1">
      <c r="A314" s="13"/>
      <c r="B314" s="13"/>
      <c r="C314" s="13"/>
    </row>
    <row r="315" ht="15.75" customHeight="1">
      <c r="A315" s="13"/>
      <c r="B315" s="13"/>
      <c r="C315" s="13"/>
    </row>
    <row r="316" ht="15.75" customHeight="1">
      <c r="A316" s="13"/>
      <c r="B316" s="13"/>
      <c r="C316" s="13"/>
    </row>
    <row r="317" ht="15.75" customHeight="1">
      <c r="A317" s="13"/>
      <c r="B317" s="13"/>
      <c r="C317" s="13"/>
    </row>
    <row r="318" ht="15.75" customHeight="1">
      <c r="A318" s="13"/>
      <c r="B318" s="13"/>
      <c r="C318" s="13"/>
    </row>
    <row r="319" ht="15.75" customHeight="1">
      <c r="A319" s="13"/>
      <c r="B319" s="13"/>
      <c r="C319" s="13"/>
    </row>
    <row r="320" ht="15.75" customHeight="1">
      <c r="A320" s="13"/>
      <c r="B320" s="13"/>
      <c r="C320" s="13"/>
    </row>
    <row r="321" ht="15.75" customHeight="1">
      <c r="A321" s="13"/>
      <c r="B321" s="13"/>
      <c r="C321" s="13"/>
    </row>
    <row r="322" ht="15.75" customHeight="1">
      <c r="A322" s="13"/>
      <c r="B322" s="13"/>
      <c r="C322" s="13"/>
    </row>
    <row r="323" ht="15.75" customHeight="1">
      <c r="A323" s="13"/>
      <c r="B323" s="13"/>
      <c r="C323" s="13"/>
    </row>
    <row r="324" ht="15.75" customHeight="1">
      <c r="A324" s="13"/>
      <c r="B324" s="13"/>
      <c r="C324" s="13"/>
    </row>
    <row r="325" ht="15.75" customHeight="1">
      <c r="A325" s="13"/>
      <c r="B325" s="13"/>
      <c r="C325" s="13"/>
    </row>
    <row r="326" ht="15.75" customHeight="1">
      <c r="A326" s="13"/>
      <c r="B326" s="13"/>
      <c r="C326" s="13"/>
    </row>
    <row r="327" ht="15.75" customHeight="1">
      <c r="A327" s="13"/>
      <c r="B327" s="13"/>
      <c r="C327" s="13"/>
    </row>
    <row r="328" ht="15.75" customHeight="1">
      <c r="A328" s="13"/>
      <c r="B328" s="13"/>
      <c r="C328" s="13"/>
    </row>
    <row r="329" ht="15.75" customHeight="1">
      <c r="A329" s="13"/>
      <c r="B329" s="13"/>
      <c r="C329" s="13"/>
    </row>
    <row r="330" ht="15.75" customHeight="1">
      <c r="A330" s="13"/>
      <c r="B330" s="13"/>
      <c r="C330" s="13"/>
    </row>
    <row r="331" ht="15.75" customHeight="1">
      <c r="A331" s="13"/>
      <c r="B331" s="13"/>
      <c r="C331" s="13"/>
    </row>
    <row r="332" ht="15.75" customHeight="1">
      <c r="A332" s="13"/>
      <c r="B332" s="13"/>
      <c r="C332" s="13"/>
    </row>
    <row r="333" ht="15.75" customHeight="1">
      <c r="A333" s="13"/>
      <c r="B333" s="13"/>
      <c r="C333" s="13"/>
    </row>
    <row r="334" ht="15.75" customHeight="1">
      <c r="A334" s="13"/>
      <c r="B334" s="13"/>
      <c r="C334" s="13"/>
    </row>
    <row r="335" ht="15.75" customHeight="1">
      <c r="A335" s="13"/>
      <c r="B335" s="13"/>
      <c r="C335" s="13"/>
    </row>
    <row r="336" ht="15.75" customHeight="1">
      <c r="A336" s="13"/>
      <c r="B336" s="13"/>
      <c r="C336" s="13"/>
    </row>
    <row r="337" ht="15.75" customHeight="1">
      <c r="A337" s="13"/>
      <c r="B337" s="13"/>
      <c r="C337" s="13"/>
    </row>
    <row r="338" ht="15.75" customHeight="1">
      <c r="A338" s="13"/>
      <c r="B338" s="13"/>
      <c r="C338" s="13"/>
    </row>
    <row r="339" ht="15.75" customHeight="1">
      <c r="A339" s="13"/>
      <c r="B339" s="13"/>
      <c r="C339" s="13"/>
    </row>
    <row r="340" ht="15.75" customHeight="1">
      <c r="A340" s="13"/>
      <c r="B340" s="13"/>
      <c r="C340" s="13"/>
    </row>
    <row r="341" ht="15.75" customHeight="1">
      <c r="A341" s="13"/>
      <c r="B341" s="13"/>
      <c r="C341" s="13"/>
    </row>
    <row r="342" ht="15.75" customHeight="1">
      <c r="A342" s="13"/>
      <c r="B342" s="13"/>
      <c r="C342" s="13"/>
    </row>
    <row r="343" ht="15.75" customHeight="1">
      <c r="A343" s="13"/>
      <c r="B343" s="13"/>
      <c r="C343" s="13"/>
    </row>
    <row r="344" ht="15.75" customHeight="1">
      <c r="A344" s="13"/>
      <c r="B344" s="13"/>
      <c r="C344" s="13"/>
    </row>
    <row r="345" ht="15.75" customHeight="1">
      <c r="A345" s="13"/>
      <c r="B345" s="13"/>
      <c r="C345" s="13"/>
    </row>
    <row r="346" ht="15.75" customHeight="1">
      <c r="A346" s="13"/>
      <c r="B346" s="13"/>
      <c r="C346" s="13"/>
    </row>
    <row r="347" ht="15.75" customHeight="1">
      <c r="A347" s="13"/>
      <c r="B347" s="13"/>
      <c r="C347" s="13"/>
    </row>
    <row r="348" ht="15.75" customHeight="1">
      <c r="A348" s="13"/>
      <c r="B348" s="13"/>
      <c r="C348" s="13"/>
    </row>
    <row r="349" ht="15.75" customHeight="1">
      <c r="A349" s="13"/>
      <c r="B349" s="13"/>
      <c r="C349" s="13"/>
    </row>
    <row r="350" ht="15.75" customHeight="1">
      <c r="A350" s="13"/>
      <c r="B350" s="13"/>
      <c r="C350" s="13"/>
    </row>
    <row r="351" ht="15.75" customHeight="1">
      <c r="A351" s="13"/>
      <c r="B351" s="13"/>
      <c r="C351" s="13"/>
    </row>
    <row r="352" ht="15.75" customHeight="1">
      <c r="A352" s="13"/>
      <c r="B352" s="13"/>
      <c r="C352" s="13"/>
    </row>
    <row r="353" ht="15.75" customHeight="1">
      <c r="A353" s="13"/>
      <c r="B353" s="13"/>
      <c r="C353" s="13"/>
    </row>
    <row r="354" ht="15.75" customHeight="1">
      <c r="A354" s="13"/>
      <c r="B354" s="13"/>
      <c r="C354" s="13"/>
    </row>
    <row r="355" ht="15.75" customHeight="1">
      <c r="A355" s="13"/>
      <c r="B355" s="13"/>
      <c r="C355" s="13"/>
    </row>
    <row r="356" ht="15.75" customHeight="1">
      <c r="A356" s="13"/>
      <c r="B356" s="13"/>
      <c r="C356" s="13"/>
    </row>
    <row r="357" ht="15.75" customHeight="1">
      <c r="A357" s="13"/>
      <c r="B357" s="13"/>
      <c r="C357" s="13"/>
    </row>
    <row r="358" ht="15.75" customHeight="1">
      <c r="A358" s="13"/>
      <c r="B358" s="13"/>
      <c r="C358" s="13"/>
    </row>
    <row r="359" ht="15.75" customHeight="1">
      <c r="A359" s="13"/>
      <c r="B359" s="13"/>
      <c r="C359" s="13"/>
    </row>
    <row r="360" ht="15.75" customHeight="1">
      <c r="A360" s="13"/>
      <c r="B360" s="13"/>
      <c r="C360" s="13"/>
    </row>
    <row r="361" ht="15.75" customHeight="1">
      <c r="A361" s="13"/>
      <c r="B361" s="13"/>
      <c r="C361" s="13"/>
    </row>
    <row r="362" ht="15.75" customHeight="1">
      <c r="A362" s="13"/>
      <c r="B362" s="13"/>
      <c r="C362" s="13"/>
    </row>
    <row r="363" ht="15.75" customHeight="1">
      <c r="A363" s="13"/>
      <c r="B363" s="13"/>
      <c r="C363" s="13"/>
    </row>
    <row r="364" ht="15.75" customHeight="1">
      <c r="A364" s="13"/>
      <c r="B364" s="13"/>
      <c r="C364" s="13"/>
    </row>
    <row r="365" ht="15.75" customHeight="1">
      <c r="A365" s="13"/>
      <c r="B365" s="13"/>
      <c r="C365" s="13"/>
    </row>
    <row r="366" ht="15.75" customHeight="1">
      <c r="A366" s="13"/>
      <c r="B366" s="13"/>
      <c r="C366" s="13"/>
    </row>
    <row r="367" ht="15.75" customHeight="1">
      <c r="A367" s="13"/>
      <c r="B367" s="13"/>
      <c r="C367" s="13"/>
    </row>
    <row r="368" ht="15.75" customHeight="1">
      <c r="A368" s="13"/>
      <c r="B368" s="13"/>
      <c r="C368" s="13"/>
    </row>
    <row r="369" ht="15.75" customHeight="1">
      <c r="A369" s="13"/>
      <c r="B369" s="13"/>
      <c r="C369" s="13"/>
    </row>
    <row r="370" ht="15.75" customHeight="1">
      <c r="A370" s="13"/>
      <c r="B370" s="13"/>
      <c r="C370" s="13"/>
    </row>
    <row r="371" ht="15.75" customHeight="1">
      <c r="A371" s="13"/>
      <c r="B371" s="13"/>
      <c r="C371" s="13"/>
    </row>
    <row r="372" ht="15.75" customHeight="1">
      <c r="A372" s="13"/>
      <c r="B372" s="13"/>
      <c r="C372" s="13"/>
    </row>
    <row r="373" ht="15.75" customHeight="1">
      <c r="A373" s="13"/>
      <c r="B373" s="13"/>
      <c r="C373" s="13"/>
    </row>
    <row r="374" ht="15.75" customHeight="1">
      <c r="A374" s="13"/>
      <c r="B374" s="13"/>
      <c r="C374" s="13"/>
    </row>
    <row r="375" ht="15.75" customHeight="1">
      <c r="A375" s="13"/>
      <c r="B375" s="13"/>
      <c r="C375" s="13"/>
    </row>
    <row r="376" ht="15.75" customHeight="1">
      <c r="A376" s="13"/>
      <c r="B376" s="13"/>
      <c r="C376" s="13"/>
    </row>
    <row r="377" ht="15.75" customHeight="1">
      <c r="A377" s="13"/>
      <c r="B377" s="13"/>
      <c r="C377" s="13"/>
    </row>
    <row r="378" ht="15.75" customHeight="1">
      <c r="A378" s="13"/>
      <c r="B378" s="13"/>
      <c r="C378" s="13"/>
    </row>
    <row r="379" ht="15.75" customHeight="1">
      <c r="A379" s="13"/>
      <c r="B379" s="13"/>
      <c r="C379" s="13"/>
    </row>
    <row r="380" ht="15.75" customHeight="1">
      <c r="A380" s="13"/>
      <c r="B380" s="13"/>
      <c r="C380" s="13"/>
    </row>
    <row r="381" ht="15.75" customHeight="1">
      <c r="A381" s="13"/>
      <c r="B381" s="13"/>
      <c r="C381" s="13"/>
    </row>
    <row r="382" ht="15.75" customHeight="1">
      <c r="A382" s="13"/>
      <c r="B382" s="13"/>
      <c r="C382" s="13"/>
    </row>
    <row r="383" ht="15.75" customHeight="1">
      <c r="A383" s="13"/>
      <c r="B383" s="13"/>
      <c r="C383" s="13"/>
    </row>
    <row r="384" ht="15.75" customHeight="1">
      <c r="A384" s="13"/>
      <c r="B384" s="13"/>
      <c r="C384" s="13"/>
    </row>
    <row r="385" ht="15.75" customHeight="1">
      <c r="A385" s="13"/>
      <c r="B385" s="13"/>
      <c r="C385" s="13"/>
    </row>
    <row r="386" ht="15.75" customHeight="1">
      <c r="A386" s="13"/>
      <c r="B386" s="13"/>
      <c r="C386" s="13"/>
    </row>
    <row r="387" ht="15.75" customHeight="1">
      <c r="A387" s="13"/>
      <c r="B387" s="13"/>
      <c r="C387" s="13"/>
    </row>
    <row r="388" ht="15.75" customHeight="1">
      <c r="A388" s="13"/>
      <c r="B388" s="13"/>
      <c r="C388" s="13"/>
    </row>
    <row r="389" ht="15.75" customHeight="1">
      <c r="A389" s="13"/>
      <c r="B389" s="13"/>
      <c r="C389" s="13"/>
    </row>
    <row r="390" ht="15.75" customHeight="1">
      <c r="A390" s="13"/>
      <c r="B390" s="13"/>
      <c r="C390" s="13"/>
    </row>
    <row r="391" ht="15.75" customHeight="1">
      <c r="A391" s="13"/>
      <c r="B391" s="13"/>
      <c r="C391" s="13"/>
    </row>
    <row r="392" ht="15.75" customHeight="1">
      <c r="A392" s="13"/>
      <c r="B392" s="13"/>
      <c r="C392" s="13"/>
    </row>
    <row r="393" ht="15.75" customHeight="1">
      <c r="A393" s="13"/>
      <c r="B393" s="13"/>
      <c r="C393" s="13"/>
    </row>
    <row r="394" ht="15.75" customHeight="1">
      <c r="A394" s="13"/>
      <c r="B394" s="13"/>
      <c r="C394" s="13"/>
    </row>
    <row r="395" ht="15.75" customHeight="1">
      <c r="A395" s="13"/>
      <c r="B395" s="13"/>
      <c r="C395" s="13"/>
    </row>
    <row r="396" ht="15.75" customHeight="1">
      <c r="A396" s="13"/>
      <c r="B396" s="13"/>
      <c r="C396" s="13"/>
    </row>
    <row r="397" ht="15.75" customHeight="1">
      <c r="A397" s="13"/>
      <c r="B397" s="13"/>
      <c r="C397" s="13"/>
    </row>
    <row r="398" ht="15.75" customHeight="1">
      <c r="A398" s="13"/>
      <c r="B398" s="13"/>
      <c r="C398" s="13"/>
    </row>
    <row r="399" ht="15.75" customHeight="1">
      <c r="A399" s="13"/>
      <c r="B399" s="13"/>
      <c r="C399" s="13"/>
    </row>
    <row r="400" ht="15.75" customHeight="1">
      <c r="A400" s="13"/>
      <c r="B400" s="13"/>
      <c r="C400" s="13"/>
    </row>
    <row r="401" ht="15.75" customHeight="1">
      <c r="A401" s="13"/>
      <c r="B401" s="13"/>
      <c r="C401" s="13"/>
    </row>
    <row r="402" ht="15.75" customHeight="1">
      <c r="A402" s="13"/>
      <c r="B402" s="13"/>
      <c r="C402" s="13"/>
    </row>
    <row r="403" ht="15.75" customHeight="1">
      <c r="A403" s="13"/>
      <c r="B403" s="13"/>
      <c r="C403" s="13"/>
    </row>
    <row r="404" ht="15.75" customHeight="1">
      <c r="A404" s="13"/>
      <c r="B404" s="13"/>
      <c r="C404" s="13"/>
    </row>
    <row r="405" ht="15.75" customHeight="1">
      <c r="A405" s="13"/>
      <c r="B405" s="13"/>
      <c r="C405" s="13"/>
    </row>
    <row r="406" ht="15.75" customHeight="1">
      <c r="A406" s="13"/>
      <c r="B406" s="13"/>
      <c r="C406" s="13"/>
    </row>
    <row r="407" ht="15.75" customHeight="1">
      <c r="A407" s="13"/>
      <c r="B407" s="13"/>
      <c r="C407" s="13"/>
    </row>
    <row r="408" ht="15.75" customHeight="1">
      <c r="A408" s="13"/>
      <c r="B408" s="13"/>
      <c r="C408" s="13"/>
    </row>
    <row r="409" ht="15.75" customHeight="1">
      <c r="A409" s="13"/>
      <c r="B409" s="13"/>
      <c r="C409" s="13"/>
    </row>
    <row r="410" ht="15.75" customHeight="1">
      <c r="A410" s="13"/>
      <c r="B410" s="13"/>
      <c r="C410" s="13"/>
    </row>
    <row r="411" ht="15.75" customHeight="1">
      <c r="A411" s="13"/>
      <c r="B411" s="13"/>
      <c r="C411" s="13"/>
    </row>
    <row r="412" ht="15.75" customHeight="1">
      <c r="A412" s="13"/>
      <c r="B412" s="13"/>
      <c r="C412" s="13"/>
    </row>
    <row r="413" ht="15.75" customHeight="1">
      <c r="A413" s="13"/>
      <c r="B413" s="13"/>
      <c r="C413" s="13"/>
    </row>
    <row r="414" ht="15.75" customHeight="1">
      <c r="A414" s="13"/>
      <c r="B414" s="13"/>
      <c r="C414" s="13"/>
    </row>
    <row r="415" ht="15.75" customHeight="1">
      <c r="A415" s="13"/>
      <c r="B415" s="13"/>
      <c r="C415" s="13"/>
    </row>
    <row r="416" ht="15.75" customHeight="1">
      <c r="A416" s="13"/>
      <c r="B416" s="13"/>
      <c r="C416" s="13"/>
    </row>
    <row r="417" ht="15.75" customHeight="1">
      <c r="A417" s="13"/>
      <c r="B417" s="13"/>
      <c r="C417" s="13"/>
    </row>
    <row r="418" ht="15.75" customHeight="1">
      <c r="A418" s="13"/>
      <c r="B418" s="13"/>
      <c r="C418" s="13"/>
    </row>
    <row r="419" ht="15.75" customHeight="1">
      <c r="A419" s="13"/>
      <c r="B419" s="13"/>
      <c r="C419" s="13"/>
    </row>
    <row r="420" ht="15.75" customHeight="1">
      <c r="A420" s="13"/>
      <c r="B420" s="13"/>
      <c r="C420" s="13"/>
    </row>
    <row r="421" ht="15.75" customHeight="1">
      <c r="A421" s="13"/>
      <c r="B421" s="13"/>
      <c r="C421" s="13"/>
    </row>
    <row r="422" ht="15.75" customHeight="1">
      <c r="A422" s="13"/>
      <c r="B422" s="13"/>
      <c r="C422" s="13"/>
    </row>
    <row r="423" ht="15.75" customHeight="1">
      <c r="A423" s="13"/>
      <c r="B423" s="13"/>
      <c r="C423" s="13"/>
    </row>
    <row r="424" ht="15.75" customHeight="1">
      <c r="A424" s="13"/>
      <c r="B424" s="13"/>
      <c r="C424" s="13"/>
    </row>
    <row r="425" ht="15.75" customHeight="1">
      <c r="A425" s="13"/>
      <c r="B425" s="13"/>
      <c r="C425" s="13"/>
    </row>
    <row r="426" ht="15.75" customHeight="1">
      <c r="A426" s="13"/>
      <c r="B426" s="13"/>
      <c r="C426" s="13"/>
    </row>
    <row r="427" ht="15.75" customHeight="1">
      <c r="A427" s="13"/>
      <c r="B427" s="13"/>
      <c r="C427" s="13"/>
    </row>
    <row r="428" ht="15.75" customHeight="1">
      <c r="A428" s="13"/>
      <c r="B428" s="13"/>
      <c r="C428" s="13"/>
    </row>
    <row r="429" ht="15.75" customHeight="1">
      <c r="A429" s="13"/>
      <c r="B429" s="13"/>
      <c r="C429" s="13"/>
    </row>
    <row r="430" ht="15.75" customHeight="1">
      <c r="A430" s="13"/>
      <c r="B430" s="13"/>
      <c r="C430" s="13"/>
    </row>
    <row r="431" ht="15.75" customHeight="1">
      <c r="A431" s="13"/>
      <c r="B431" s="13"/>
      <c r="C431" s="13"/>
    </row>
    <row r="432" ht="15.75" customHeight="1">
      <c r="A432" s="13"/>
      <c r="B432" s="13"/>
      <c r="C432" s="13"/>
    </row>
    <row r="433" ht="15.75" customHeight="1">
      <c r="A433" s="13"/>
      <c r="B433" s="13"/>
      <c r="C433" s="13"/>
    </row>
    <row r="434" ht="15.75" customHeight="1">
      <c r="A434" s="13"/>
      <c r="B434" s="13"/>
      <c r="C434" s="13"/>
    </row>
    <row r="435" ht="15.75" customHeight="1">
      <c r="A435" s="13"/>
      <c r="B435" s="13"/>
      <c r="C435" s="13"/>
    </row>
    <row r="436" ht="15.75" customHeight="1">
      <c r="A436" s="13"/>
      <c r="B436" s="13"/>
      <c r="C436" s="13"/>
    </row>
    <row r="437" ht="15.75" customHeight="1">
      <c r="A437" s="13"/>
      <c r="B437" s="13"/>
      <c r="C437" s="13"/>
    </row>
    <row r="438" ht="15.75" customHeight="1">
      <c r="A438" s="13"/>
      <c r="B438" s="13"/>
      <c r="C438" s="13"/>
    </row>
    <row r="439" ht="15.75" customHeight="1">
      <c r="A439" s="13"/>
      <c r="B439" s="13"/>
      <c r="C439" s="13"/>
    </row>
    <row r="440" ht="15.75" customHeight="1">
      <c r="A440" s="13"/>
      <c r="B440" s="13"/>
      <c r="C440" s="13"/>
    </row>
    <row r="441" ht="15.75" customHeight="1">
      <c r="A441" s="13"/>
      <c r="B441" s="13"/>
      <c r="C441" s="13"/>
    </row>
    <row r="442" ht="15.75" customHeight="1">
      <c r="A442" s="13"/>
      <c r="B442" s="13"/>
      <c r="C442" s="13"/>
    </row>
    <row r="443" ht="15.75" customHeight="1">
      <c r="A443" s="13"/>
      <c r="B443" s="13"/>
      <c r="C443" s="13"/>
    </row>
    <row r="444" ht="15.75" customHeight="1">
      <c r="A444" s="13"/>
      <c r="B444" s="13"/>
      <c r="C444" s="13"/>
    </row>
    <row r="445" ht="15.75" customHeight="1">
      <c r="A445" s="13"/>
      <c r="B445" s="13"/>
      <c r="C445" s="13"/>
    </row>
    <row r="446" ht="15.75" customHeight="1">
      <c r="A446" s="13"/>
      <c r="B446" s="13"/>
      <c r="C446" s="13"/>
    </row>
    <row r="447" ht="15.75" customHeight="1">
      <c r="A447" s="13"/>
      <c r="B447" s="13"/>
      <c r="C447" s="13"/>
    </row>
    <row r="448" ht="15.75" customHeight="1">
      <c r="A448" s="13"/>
      <c r="B448" s="13"/>
      <c r="C448" s="13"/>
    </row>
    <row r="449" ht="15.75" customHeight="1">
      <c r="A449" s="13"/>
      <c r="B449" s="13"/>
      <c r="C449" s="13"/>
    </row>
    <row r="450" ht="15.75" customHeight="1">
      <c r="A450" s="13"/>
      <c r="B450" s="13"/>
      <c r="C450" s="13"/>
    </row>
    <row r="451" ht="15.75" customHeight="1">
      <c r="A451" s="13"/>
      <c r="B451" s="13"/>
      <c r="C451" s="13"/>
    </row>
    <row r="452" ht="15.75" customHeight="1">
      <c r="A452" s="13"/>
      <c r="B452" s="13"/>
      <c r="C452" s="13"/>
    </row>
    <row r="453" ht="15.75" customHeight="1">
      <c r="A453" s="13"/>
      <c r="B453" s="13"/>
      <c r="C453" s="13"/>
    </row>
    <row r="454" ht="15.75" customHeight="1">
      <c r="A454" s="13"/>
      <c r="B454" s="13"/>
      <c r="C454" s="13"/>
    </row>
    <row r="455" ht="15.75" customHeight="1">
      <c r="A455" s="13"/>
      <c r="B455" s="13"/>
      <c r="C455" s="13"/>
    </row>
    <row r="456" ht="15.75" customHeight="1">
      <c r="A456" s="13"/>
      <c r="B456" s="13"/>
      <c r="C456" s="13"/>
    </row>
    <row r="457" ht="15.75" customHeight="1">
      <c r="A457" s="13"/>
      <c r="B457" s="13"/>
      <c r="C457" s="13"/>
    </row>
    <row r="458" ht="15.75" customHeight="1">
      <c r="A458" s="13"/>
      <c r="B458" s="13"/>
      <c r="C458" s="13"/>
    </row>
    <row r="459" ht="15.75" customHeight="1">
      <c r="A459" s="13"/>
      <c r="B459" s="13"/>
      <c r="C459" s="13"/>
    </row>
    <row r="460" ht="15.75" customHeight="1">
      <c r="A460" s="13"/>
      <c r="B460" s="13"/>
      <c r="C460" s="13"/>
    </row>
    <row r="461" ht="15.75" customHeight="1">
      <c r="A461" s="13"/>
      <c r="B461" s="13"/>
      <c r="C461" s="13"/>
    </row>
    <row r="462" ht="15.75" customHeight="1">
      <c r="A462" s="13"/>
      <c r="B462" s="13"/>
      <c r="C462" s="13"/>
    </row>
    <row r="463" ht="15.75" customHeight="1">
      <c r="A463" s="13"/>
      <c r="B463" s="13"/>
      <c r="C463" s="13"/>
    </row>
    <row r="464" ht="15.75" customHeight="1">
      <c r="A464" s="13"/>
      <c r="B464" s="13"/>
      <c r="C464" s="13"/>
    </row>
    <row r="465" ht="15.75" customHeight="1">
      <c r="A465" s="13"/>
      <c r="B465" s="13"/>
      <c r="C465" s="13"/>
    </row>
    <row r="466" ht="15.75" customHeight="1">
      <c r="A466" s="13"/>
      <c r="B466" s="13"/>
      <c r="C466" s="13"/>
    </row>
    <row r="467" ht="15.75" customHeight="1">
      <c r="A467" s="13"/>
      <c r="B467" s="13"/>
      <c r="C467" s="13"/>
    </row>
    <row r="468" ht="15.75" customHeight="1">
      <c r="A468" s="13"/>
      <c r="B468" s="13"/>
      <c r="C468" s="13"/>
    </row>
    <row r="469" ht="15.75" customHeight="1">
      <c r="A469" s="13"/>
      <c r="B469" s="13"/>
      <c r="C469" s="13"/>
    </row>
    <row r="470" ht="15.75" customHeight="1">
      <c r="A470" s="13"/>
      <c r="B470" s="13"/>
      <c r="C470" s="13"/>
    </row>
    <row r="471" ht="15.75" customHeight="1">
      <c r="A471" s="13"/>
      <c r="B471" s="13"/>
      <c r="C471" s="13"/>
    </row>
    <row r="472" ht="15.75" customHeight="1">
      <c r="A472" s="13"/>
      <c r="B472" s="13"/>
      <c r="C472" s="13"/>
    </row>
    <row r="473" ht="15.75" customHeight="1">
      <c r="A473" s="13"/>
      <c r="B473" s="13"/>
      <c r="C473" s="13"/>
    </row>
    <row r="474" ht="15.75" customHeight="1">
      <c r="A474" s="13"/>
      <c r="B474" s="13"/>
      <c r="C474" s="13"/>
    </row>
    <row r="475" ht="15.75" customHeight="1">
      <c r="A475" s="13"/>
      <c r="B475" s="13"/>
      <c r="C475" s="13"/>
    </row>
    <row r="476" ht="15.75" customHeight="1">
      <c r="A476" s="13"/>
      <c r="B476" s="13"/>
      <c r="C476" s="13"/>
    </row>
    <row r="477" ht="15.75" customHeight="1">
      <c r="A477" s="13"/>
      <c r="B477" s="13"/>
      <c r="C477" s="13"/>
    </row>
    <row r="478" ht="15.75" customHeight="1">
      <c r="A478" s="13"/>
      <c r="B478" s="13"/>
      <c r="C478" s="13"/>
    </row>
    <row r="479" ht="15.75" customHeight="1">
      <c r="A479" s="13"/>
      <c r="B479" s="13"/>
      <c r="C479" s="13"/>
    </row>
    <row r="480" ht="15.75" customHeight="1">
      <c r="A480" s="13"/>
      <c r="B480" s="13"/>
      <c r="C480" s="13"/>
    </row>
    <row r="481" ht="15.75" customHeight="1">
      <c r="A481" s="13"/>
      <c r="B481" s="13"/>
      <c r="C481" s="13"/>
    </row>
    <row r="482" ht="15.75" customHeight="1">
      <c r="A482" s="13"/>
      <c r="B482" s="13"/>
      <c r="C482" s="13"/>
    </row>
    <row r="483" ht="15.75" customHeight="1">
      <c r="A483" s="13"/>
      <c r="B483" s="13"/>
      <c r="C483" s="13"/>
    </row>
    <row r="484" ht="15.75" customHeight="1">
      <c r="A484" s="13"/>
      <c r="B484" s="13"/>
      <c r="C484" s="13"/>
    </row>
    <row r="485" ht="15.75" customHeight="1">
      <c r="A485" s="13"/>
      <c r="B485" s="13"/>
      <c r="C485" s="13"/>
    </row>
    <row r="486" ht="15.75" customHeight="1">
      <c r="A486" s="13"/>
      <c r="B486" s="13"/>
      <c r="C486" s="13"/>
    </row>
    <row r="487" ht="15.75" customHeight="1">
      <c r="A487" s="13"/>
      <c r="B487" s="13"/>
      <c r="C487" s="13"/>
    </row>
    <row r="488" ht="15.75" customHeight="1">
      <c r="A488" s="13"/>
      <c r="B488" s="13"/>
      <c r="C488" s="13"/>
    </row>
    <row r="489" ht="15.75" customHeight="1">
      <c r="A489" s="13"/>
      <c r="B489" s="13"/>
      <c r="C489" s="13"/>
    </row>
    <row r="490" ht="15.75" customHeight="1">
      <c r="A490" s="13"/>
      <c r="B490" s="13"/>
      <c r="C490" s="13"/>
    </row>
    <row r="491" ht="15.75" customHeight="1">
      <c r="A491" s="13"/>
      <c r="B491" s="13"/>
      <c r="C491" s="13"/>
    </row>
    <row r="492" ht="15.75" customHeight="1">
      <c r="A492" s="13"/>
      <c r="B492" s="13"/>
      <c r="C492" s="13"/>
    </row>
    <row r="493" ht="15.75" customHeight="1">
      <c r="A493" s="13"/>
      <c r="B493" s="13"/>
      <c r="C493" s="13"/>
    </row>
    <row r="494" ht="15.75" customHeight="1">
      <c r="A494" s="13"/>
      <c r="B494" s="13"/>
      <c r="C494" s="13"/>
    </row>
    <row r="495" ht="15.75" customHeight="1">
      <c r="A495" s="13"/>
      <c r="B495" s="13"/>
      <c r="C495" s="13"/>
    </row>
    <row r="496" ht="15.75" customHeight="1">
      <c r="A496" s="13"/>
      <c r="B496" s="13"/>
      <c r="C496" s="13"/>
    </row>
    <row r="497" ht="15.75" customHeight="1">
      <c r="A497" s="13"/>
      <c r="B497" s="13"/>
      <c r="C497" s="13"/>
    </row>
    <row r="498" ht="15.75" customHeight="1">
      <c r="A498" s="13"/>
      <c r="B498" s="13"/>
      <c r="C498" s="13"/>
    </row>
    <row r="499" ht="15.75" customHeight="1">
      <c r="A499" s="13"/>
      <c r="B499" s="13"/>
      <c r="C499" s="13"/>
    </row>
    <row r="500" ht="15.75" customHeight="1">
      <c r="A500" s="13"/>
      <c r="B500" s="13"/>
      <c r="C500" s="13"/>
    </row>
    <row r="501" ht="15.75" customHeight="1">
      <c r="A501" s="13"/>
      <c r="B501" s="13"/>
      <c r="C501" s="13"/>
    </row>
    <row r="502" ht="15.75" customHeight="1">
      <c r="A502" s="13"/>
      <c r="B502" s="13"/>
      <c r="C502" s="13"/>
    </row>
    <row r="503" ht="15.75" customHeight="1">
      <c r="A503" s="13"/>
      <c r="B503" s="13"/>
      <c r="C503" s="13"/>
    </row>
    <row r="504" ht="15.75" customHeight="1">
      <c r="A504" s="13"/>
      <c r="B504" s="13"/>
      <c r="C504" s="13"/>
    </row>
    <row r="505" ht="15.75" customHeight="1">
      <c r="A505" s="13"/>
      <c r="B505" s="13"/>
      <c r="C505" s="13"/>
    </row>
    <row r="506" ht="15.75" customHeight="1">
      <c r="A506" s="13"/>
      <c r="B506" s="13"/>
      <c r="C506" s="13"/>
    </row>
    <row r="507" ht="15.75" customHeight="1">
      <c r="A507" s="13"/>
      <c r="B507" s="13"/>
      <c r="C507" s="13"/>
    </row>
    <row r="508" ht="15.75" customHeight="1">
      <c r="A508" s="13"/>
      <c r="B508" s="13"/>
      <c r="C508" s="13"/>
    </row>
    <row r="509" ht="15.75" customHeight="1">
      <c r="A509" s="13"/>
      <c r="B509" s="13"/>
      <c r="C509" s="13"/>
    </row>
    <row r="510" ht="15.75" customHeight="1">
      <c r="A510" s="13"/>
      <c r="B510" s="13"/>
      <c r="C510" s="13"/>
    </row>
    <row r="511" ht="15.75" customHeight="1">
      <c r="A511" s="13"/>
      <c r="B511" s="13"/>
      <c r="C511" s="13"/>
    </row>
    <row r="512" ht="15.75" customHeight="1">
      <c r="A512" s="13"/>
      <c r="B512" s="13"/>
      <c r="C512" s="13"/>
    </row>
    <row r="513" ht="15.75" customHeight="1">
      <c r="A513" s="13"/>
      <c r="B513" s="13"/>
      <c r="C513" s="13"/>
    </row>
    <row r="514" ht="15.75" customHeight="1">
      <c r="A514" s="13"/>
      <c r="B514" s="13"/>
      <c r="C514" s="13"/>
    </row>
    <row r="515" ht="15.75" customHeight="1">
      <c r="A515" s="13"/>
      <c r="B515" s="13"/>
      <c r="C515" s="13"/>
    </row>
    <row r="516" ht="15.75" customHeight="1">
      <c r="A516" s="13"/>
      <c r="B516" s="13"/>
      <c r="C516" s="13"/>
    </row>
    <row r="517" ht="15.75" customHeight="1">
      <c r="A517" s="13"/>
      <c r="B517" s="13"/>
      <c r="C517" s="13"/>
    </row>
    <row r="518" ht="15.75" customHeight="1">
      <c r="A518" s="13"/>
      <c r="B518" s="13"/>
      <c r="C518" s="13"/>
    </row>
    <row r="519" ht="15.75" customHeight="1">
      <c r="A519" s="13"/>
      <c r="B519" s="13"/>
      <c r="C519" s="13"/>
    </row>
    <row r="520" ht="15.75" customHeight="1">
      <c r="A520" s="13"/>
      <c r="B520" s="13"/>
      <c r="C520" s="13"/>
    </row>
    <row r="521" ht="15.75" customHeight="1">
      <c r="A521" s="13"/>
      <c r="B521" s="13"/>
      <c r="C521" s="13"/>
    </row>
    <row r="522" ht="15.75" customHeight="1">
      <c r="A522" s="13"/>
      <c r="B522" s="13"/>
      <c r="C522" s="13"/>
    </row>
    <row r="523" ht="15.75" customHeight="1">
      <c r="A523" s="13"/>
      <c r="B523" s="13"/>
      <c r="C523" s="13"/>
    </row>
    <row r="524" ht="15.75" customHeight="1">
      <c r="A524" s="13"/>
      <c r="B524" s="13"/>
      <c r="C524" s="13"/>
    </row>
    <row r="525" ht="15.75" customHeight="1">
      <c r="A525" s="13"/>
      <c r="B525" s="13"/>
      <c r="C525" s="13"/>
    </row>
    <row r="526" ht="15.75" customHeight="1">
      <c r="A526" s="13"/>
      <c r="B526" s="13"/>
      <c r="C526" s="13"/>
    </row>
    <row r="527" ht="15.75" customHeight="1">
      <c r="A527" s="13"/>
      <c r="B527" s="13"/>
      <c r="C527" s="13"/>
    </row>
    <row r="528" ht="15.75" customHeight="1">
      <c r="A528" s="13"/>
      <c r="B528" s="13"/>
      <c r="C528" s="13"/>
    </row>
    <row r="529" ht="15.75" customHeight="1">
      <c r="A529" s="13"/>
      <c r="B529" s="13"/>
      <c r="C529" s="13"/>
    </row>
    <row r="530" ht="15.75" customHeight="1">
      <c r="A530" s="13"/>
      <c r="B530" s="13"/>
      <c r="C530" s="13"/>
    </row>
    <row r="531" ht="15.75" customHeight="1">
      <c r="A531" s="13"/>
      <c r="B531" s="13"/>
      <c r="C531" s="13"/>
    </row>
    <row r="532" ht="15.75" customHeight="1">
      <c r="A532" s="13"/>
      <c r="B532" s="13"/>
      <c r="C532" s="13"/>
    </row>
    <row r="533" ht="15.75" customHeight="1">
      <c r="A533" s="13"/>
      <c r="B533" s="13"/>
      <c r="C533" s="13"/>
    </row>
    <row r="534" ht="15.75" customHeight="1">
      <c r="A534" s="13"/>
      <c r="B534" s="13"/>
      <c r="C534" s="13"/>
    </row>
    <row r="535" ht="15.75" customHeight="1">
      <c r="A535" s="13"/>
      <c r="B535" s="13"/>
      <c r="C535" s="13"/>
    </row>
    <row r="536" ht="15.75" customHeight="1">
      <c r="A536" s="13"/>
      <c r="B536" s="13"/>
      <c r="C536" s="13"/>
    </row>
    <row r="537" ht="15.75" customHeight="1">
      <c r="A537" s="13"/>
      <c r="B537" s="13"/>
      <c r="C537" s="13"/>
    </row>
    <row r="538" ht="15.75" customHeight="1">
      <c r="A538" s="13"/>
      <c r="B538" s="13"/>
      <c r="C538" s="13"/>
    </row>
    <row r="539" ht="15.75" customHeight="1">
      <c r="A539" s="13"/>
      <c r="B539" s="13"/>
      <c r="C539" s="13"/>
    </row>
    <row r="540" ht="15.75" customHeight="1">
      <c r="A540" s="13"/>
      <c r="B540" s="13"/>
      <c r="C540" s="13"/>
    </row>
    <row r="541" ht="15.75" customHeight="1">
      <c r="A541" s="13"/>
      <c r="B541" s="13"/>
      <c r="C541" s="13"/>
    </row>
    <row r="542" ht="15.75" customHeight="1">
      <c r="A542" s="13"/>
      <c r="B542" s="13"/>
      <c r="C542" s="13"/>
    </row>
    <row r="543" ht="15.75" customHeight="1">
      <c r="A543" s="13"/>
      <c r="B543" s="13"/>
      <c r="C543" s="13"/>
    </row>
    <row r="544" ht="15.75" customHeight="1">
      <c r="A544" s="13"/>
      <c r="B544" s="13"/>
      <c r="C544" s="13"/>
    </row>
    <row r="545" ht="15.75" customHeight="1">
      <c r="A545" s="13"/>
      <c r="B545" s="13"/>
      <c r="C545" s="13"/>
    </row>
    <row r="546" ht="15.75" customHeight="1">
      <c r="A546" s="13"/>
      <c r="B546" s="13"/>
      <c r="C546" s="13"/>
    </row>
    <row r="547" ht="15.75" customHeight="1">
      <c r="A547" s="13"/>
      <c r="B547" s="13"/>
      <c r="C547" s="13"/>
    </row>
    <row r="548" ht="15.75" customHeight="1">
      <c r="A548" s="13"/>
      <c r="B548" s="13"/>
      <c r="C548" s="13"/>
    </row>
    <row r="549" ht="15.75" customHeight="1">
      <c r="A549" s="13"/>
      <c r="B549" s="13"/>
      <c r="C549" s="13"/>
    </row>
    <row r="550" ht="15.75" customHeight="1">
      <c r="A550" s="13"/>
      <c r="B550" s="13"/>
      <c r="C550" s="13"/>
    </row>
    <row r="551" ht="15.75" customHeight="1">
      <c r="A551" s="13"/>
      <c r="B551" s="13"/>
      <c r="C551" s="13"/>
    </row>
    <row r="552" ht="15.75" customHeight="1">
      <c r="A552" s="13"/>
      <c r="B552" s="13"/>
      <c r="C552" s="13"/>
    </row>
    <row r="553" ht="15.75" customHeight="1">
      <c r="A553" s="13"/>
      <c r="B553" s="13"/>
      <c r="C553" s="13"/>
    </row>
    <row r="554" ht="15.75" customHeight="1">
      <c r="A554" s="13"/>
      <c r="B554" s="13"/>
      <c r="C554" s="13"/>
    </row>
    <row r="555" ht="15.75" customHeight="1">
      <c r="A555" s="13"/>
      <c r="B555" s="13"/>
      <c r="C555" s="13"/>
    </row>
    <row r="556" ht="15.75" customHeight="1">
      <c r="A556" s="13"/>
      <c r="B556" s="13"/>
      <c r="C556" s="13"/>
    </row>
    <row r="557" ht="15.75" customHeight="1">
      <c r="A557" s="13"/>
      <c r="B557" s="13"/>
      <c r="C557" s="13"/>
    </row>
    <row r="558" ht="15.75" customHeight="1">
      <c r="A558" s="13"/>
      <c r="B558" s="13"/>
      <c r="C558" s="13"/>
    </row>
    <row r="559" ht="15.75" customHeight="1">
      <c r="A559" s="13"/>
      <c r="B559" s="13"/>
      <c r="C559" s="13"/>
    </row>
    <row r="560" ht="15.75" customHeight="1">
      <c r="A560" s="13"/>
      <c r="B560" s="13"/>
      <c r="C560" s="13"/>
    </row>
    <row r="561" ht="15.75" customHeight="1">
      <c r="A561" s="13"/>
      <c r="B561" s="13"/>
      <c r="C561" s="13"/>
    </row>
    <row r="562" ht="15.75" customHeight="1">
      <c r="A562" s="13"/>
      <c r="B562" s="13"/>
      <c r="C562" s="13"/>
    </row>
    <row r="563" ht="15.75" customHeight="1">
      <c r="A563" s="13"/>
      <c r="B563" s="13"/>
      <c r="C563" s="13"/>
    </row>
    <row r="564" ht="15.75" customHeight="1">
      <c r="A564" s="13"/>
      <c r="B564" s="13"/>
      <c r="C564" s="13"/>
    </row>
    <row r="565" ht="15.75" customHeight="1">
      <c r="A565" s="13"/>
      <c r="B565" s="13"/>
      <c r="C565" s="13"/>
    </row>
    <row r="566" ht="15.75" customHeight="1">
      <c r="A566" s="13"/>
      <c r="B566" s="13"/>
      <c r="C566" s="13"/>
    </row>
    <row r="567" ht="15.75" customHeight="1">
      <c r="A567" s="13"/>
      <c r="B567" s="13"/>
      <c r="C567" s="13"/>
    </row>
    <row r="568" ht="15.75" customHeight="1">
      <c r="A568" s="13"/>
      <c r="B568" s="13"/>
      <c r="C568" s="13"/>
    </row>
    <row r="569" ht="15.75" customHeight="1">
      <c r="A569" s="13"/>
      <c r="B569" s="13"/>
      <c r="C569" s="13"/>
    </row>
    <row r="570" ht="15.75" customHeight="1">
      <c r="A570" s="13"/>
      <c r="B570" s="13"/>
      <c r="C570" s="13"/>
    </row>
    <row r="571" ht="15.75" customHeight="1">
      <c r="A571" s="13"/>
      <c r="B571" s="13"/>
      <c r="C571" s="13"/>
    </row>
    <row r="572" ht="15.75" customHeight="1">
      <c r="A572" s="13"/>
      <c r="B572" s="13"/>
      <c r="C572" s="13"/>
    </row>
    <row r="573" ht="15.75" customHeight="1">
      <c r="A573" s="13"/>
      <c r="B573" s="13"/>
      <c r="C573" s="13"/>
    </row>
    <row r="574" ht="15.75" customHeight="1">
      <c r="A574" s="13"/>
      <c r="B574" s="13"/>
      <c r="C574" s="13"/>
    </row>
    <row r="575" ht="15.75" customHeight="1">
      <c r="A575" s="13"/>
      <c r="B575" s="13"/>
      <c r="C575" s="13"/>
    </row>
    <row r="576" ht="15.75" customHeight="1">
      <c r="A576" s="13"/>
      <c r="B576" s="13"/>
      <c r="C576" s="13"/>
    </row>
    <row r="577" ht="15.75" customHeight="1">
      <c r="A577" s="13"/>
      <c r="B577" s="13"/>
      <c r="C577" s="13"/>
    </row>
    <row r="578" ht="15.75" customHeight="1">
      <c r="A578" s="13"/>
      <c r="B578" s="13"/>
      <c r="C578" s="13"/>
    </row>
    <row r="579" ht="15.75" customHeight="1">
      <c r="A579" s="13"/>
      <c r="B579" s="13"/>
      <c r="C579" s="13"/>
    </row>
    <row r="580" ht="15.75" customHeight="1">
      <c r="A580" s="13"/>
      <c r="B580" s="13"/>
      <c r="C580" s="13"/>
    </row>
    <row r="581" ht="15.75" customHeight="1">
      <c r="A581" s="13"/>
      <c r="B581" s="13"/>
      <c r="C581" s="13"/>
    </row>
    <row r="582" ht="15.75" customHeight="1">
      <c r="A582" s="13"/>
      <c r="B582" s="13"/>
      <c r="C582" s="13"/>
    </row>
    <row r="583" ht="15.75" customHeight="1">
      <c r="A583" s="13"/>
      <c r="B583" s="13"/>
      <c r="C583" s="13"/>
    </row>
    <row r="584" ht="15.75" customHeight="1">
      <c r="A584" s="13"/>
      <c r="B584" s="13"/>
      <c r="C584" s="13"/>
    </row>
    <row r="585" ht="15.75" customHeight="1">
      <c r="A585" s="13"/>
      <c r="B585" s="13"/>
      <c r="C585" s="13"/>
    </row>
    <row r="586" ht="15.75" customHeight="1">
      <c r="A586" s="13"/>
      <c r="B586" s="13"/>
      <c r="C586" s="13"/>
    </row>
    <row r="587" ht="15.75" customHeight="1">
      <c r="A587" s="13"/>
      <c r="B587" s="13"/>
      <c r="C587" s="13"/>
    </row>
    <row r="588" ht="15.75" customHeight="1">
      <c r="A588" s="13"/>
      <c r="B588" s="13"/>
      <c r="C588" s="13"/>
    </row>
    <row r="589" ht="15.75" customHeight="1">
      <c r="A589" s="13"/>
      <c r="B589" s="13"/>
      <c r="C589" s="13"/>
    </row>
    <row r="590" ht="15.75" customHeight="1">
      <c r="A590" s="13"/>
      <c r="B590" s="13"/>
      <c r="C590" s="13"/>
    </row>
    <row r="591" ht="15.75" customHeight="1">
      <c r="A591" s="13"/>
      <c r="B591" s="13"/>
      <c r="C591" s="13"/>
    </row>
    <row r="592" ht="15.75" customHeight="1">
      <c r="A592" s="13"/>
      <c r="B592" s="13"/>
      <c r="C592" s="13"/>
    </row>
    <row r="593" ht="15.75" customHeight="1">
      <c r="A593" s="13"/>
      <c r="B593" s="13"/>
      <c r="C593" s="13"/>
    </row>
    <row r="594" ht="15.75" customHeight="1">
      <c r="A594" s="13"/>
      <c r="B594" s="13"/>
      <c r="C594" s="13"/>
    </row>
    <row r="595" ht="15.75" customHeight="1">
      <c r="A595" s="13"/>
      <c r="B595" s="13"/>
      <c r="C595" s="13"/>
    </row>
    <row r="596" ht="15.75" customHeight="1">
      <c r="A596" s="13"/>
      <c r="B596" s="13"/>
      <c r="C596" s="13"/>
    </row>
    <row r="597" ht="15.75" customHeight="1">
      <c r="A597" s="13"/>
      <c r="B597" s="13"/>
      <c r="C597" s="13"/>
    </row>
    <row r="598" ht="15.75" customHeight="1">
      <c r="A598" s="13"/>
      <c r="B598" s="13"/>
      <c r="C598" s="13"/>
    </row>
    <row r="599" ht="15.75" customHeight="1">
      <c r="A599" s="13"/>
      <c r="B599" s="13"/>
      <c r="C599" s="13"/>
    </row>
    <row r="600" ht="15.75" customHeight="1">
      <c r="A600" s="13"/>
      <c r="B600" s="13"/>
      <c r="C600" s="13"/>
    </row>
    <row r="601" ht="15.75" customHeight="1">
      <c r="A601" s="13"/>
      <c r="B601" s="13"/>
      <c r="C601" s="13"/>
    </row>
    <row r="602" ht="15.75" customHeight="1">
      <c r="A602" s="13"/>
      <c r="B602" s="13"/>
      <c r="C602" s="13"/>
    </row>
    <row r="603" ht="15.75" customHeight="1">
      <c r="A603" s="13"/>
      <c r="B603" s="13"/>
      <c r="C603" s="13"/>
    </row>
    <row r="604" ht="15.75" customHeight="1">
      <c r="A604" s="13"/>
      <c r="B604" s="13"/>
      <c r="C604" s="13"/>
    </row>
    <row r="605" ht="15.75" customHeight="1">
      <c r="A605" s="13"/>
      <c r="B605" s="13"/>
      <c r="C605" s="13"/>
    </row>
    <row r="606" ht="15.75" customHeight="1">
      <c r="A606" s="13"/>
      <c r="B606" s="13"/>
      <c r="C606" s="13"/>
    </row>
    <row r="607" ht="15.75" customHeight="1">
      <c r="A607" s="13"/>
      <c r="B607" s="13"/>
      <c r="C607" s="13"/>
    </row>
    <row r="608" ht="15.75" customHeight="1">
      <c r="A608" s="13"/>
      <c r="B608" s="13"/>
      <c r="C608" s="13"/>
    </row>
    <row r="609" ht="15.75" customHeight="1">
      <c r="A609" s="13"/>
      <c r="B609" s="13"/>
      <c r="C609" s="13"/>
    </row>
    <row r="610" ht="15.75" customHeight="1">
      <c r="A610" s="13"/>
      <c r="B610" s="13"/>
      <c r="C610" s="13"/>
    </row>
    <row r="611" ht="15.75" customHeight="1">
      <c r="A611" s="13"/>
      <c r="B611" s="13"/>
      <c r="C611" s="13"/>
    </row>
    <row r="612" ht="15.75" customHeight="1">
      <c r="A612" s="13"/>
      <c r="B612" s="13"/>
      <c r="C612" s="13"/>
    </row>
    <row r="613" ht="15.75" customHeight="1">
      <c r="A613" s="13"/>
      <c r="B613" s="13"/>
      <c r="C613" s="13"/>
    </row>
    <row r="614" ht="15.75" customHeight="1">
      <c r="A614" s="13"/>
      <c r="B614" s="13"/>
      <c r="C614" s="13"/>
    </row>
    <row r="615" ht="15.75" customHeight="1">
      <c r="A615" s="13"/>
      <c r="B615" s="13"/>
      <c r="C615" s="13"/>
    </row>
    <row r="616" ht="15.75" customHeight="1">
      <c r="A616" s="13"/>
      <c r="B616" s="13"/>
      <c r="C616" s="13"/>
    </row>
    <row r="617" ht="15.75" customHeight="1">
      <c r="A617" s="13"/>
      <c r="B617" s="13"/>
      <c r="C617" s="13"/>
    </row>
    <row r="618" ht="15.75" customHeight="1">
      <c r="A618" s="13"/>
      <c r="B618" s="13"/>
      <c r="C618" s="13"/>
    </row>
    <row r="619" ht="15.75" customHeight="1">
      <c r="A619" s="13"/>
      <c r="B619" s="13"/>
      <c r="C619" s="13"/>
    </row>
    <row r="620" ht="15.75" customHeight="1">
      <c r="A620" s="13"/>
      <c r="B620" s="13"/>
      <c r="C620" s="13"/>
    </row>
    <row r="621" ht="15.75" customHeight="1">
      <c r="A621" s="13"/>
      <c r="B621" s="13"/>
      <c r="C621" s="13"/>
    </row>
    <row r="622" ht="15.75" customHeight="1">
      <c r="A622" s="13"/>
      <c r="B622" s="13"/>
      <c r="C622" s="13"/>
    </row>
    <row r="623" ht="15.75" customHeight="1">
      <c r="A623" s="13"/>
      <c r="B623" s="13"/>
      <c r="C623" s="13"/>
    </row>
    <row r="624" ht="15.75" customHeight="1">
      <c r="A624" s="13"/>
      <c r="B624" s="13"/>
      <c r="C624" s="13"/>
    </row>
    <row r="625" ht="15.75" customHeight="1">
      <c r="A625" s="13"/>
      <c r="B625" s="13"/>
      <c r="C625" s="13"/>
    </row>
    <row r="626" ht="15.75" customHeight="1">
      <c r="A626" s="13"/>
      <c r="B626" s="13"/>
      <c r="C626" s="13"/>
    </row>
    <row r="627" ht="15.75" customHeight="1">
      <c r="A627" s="13"/>
      <c r="B627" s="13"/>
      <c r="C627" s="13"/>
    </row>
    <row r="628" ht="15.75" customHeight="1">
      <c r="A628" s="13"/>
      <c r="B628" s="13"/>
      <c r="C628" s="13"/>
    </row>
    <row r="629" ht="15.75" customHeight="1">
      <c r="A629" s="13"/>
      <c r="B629" s="13"/>
      <c r="C629" s="13"/>
    </row>
    <row r="630" ht="15.75" customHeight="1">
      <c r="A630" s="13"/>
      <c r="B630" s="13"/>
      <c r="C630" s="13"/>
    </row>
    <row r="631" ht="15.75" customHeight="1">
      <c r="A631" s="13"/>
      <c r="B631" s="13"/>
      <c r="C631" s="13"/>
    </row>
    <row r="632" ht="15.75" customHeight="1">
      <c r="A632" s="13"/>
      <c r="B632" s="13"/>
      <c r="C632" s="13"/>
    </row>
    <row r="633" ht="15.75" customHeight="1">
      <c r="A633" s="13"/>
      <c r="B633" s="13"/>
      <c r="C633" s="13"/>
    </row>
    <row r="634" ht="15.75" customHeight="1">
      <c r="A634" s="13"/>
      <c r="B634" s="13"/>
      <c r="C634" s="13"/>
    </row>
    <row r="635" ht="15.75" customHeight="1">
      <c r="A635" s="13"/>
      <c r="B635" s="13"/>
      <c r="C635" s="13"/>
    </row>
    <row r="636" ht="15.75" customHeight="1">
      <c r="A636" s="13"/>
      <c r="B636" s="13"/>
      <c r="C636" s="13"/>
    </row>
    <row r="637" ht="15.75" customHeight="1">
      <c r="A637" s="13"/>
      <c r="B637" s="13"/>
      <c r="C637" s="13"/>
    </row>
    <row r="638" ht="15.75" customHeight="1">
      <c r="A638" s="13"/>
      <c r="B638" s="13"/>
      <c r="C638" s="13"/>
    </row>
    <row r="639" ht="15.75" customHeight="1">
      <c r="A639" s="13"/>
      <c r="B639" s="13"/>
      <c r="C639" s="13"/>
    </row>
    <row r="640" ht="15.75" customHeight="1">
      <c r="A640" s="13"/>
      <c r="B640" s="13"/>
      <c r="C640" s="13"/>
    </row>
    <row r="641" ht="15.75" customHeight="1">
      <c r="A641" s="13"/>
      <c r="B641" s="13"/>
      <c r="C641" s="13"/>
    </row>
    <row r="642" ht="15.75" customHeight="1">
      <c r="A642" s="13"/>
      <c r="B642" s="13"/>
      <c r="C642" s="13"/>
    </row>
    <row r="643" ht="15.75" customHeight="1">
      <c r="A643" s="13"/>
      <c r="B643" s="13"/>
      <c r="C643" s="13"/>
    </row>
    <row r="644" ht="15.75" customHeight="1">
      <c r="A644" s="13"/>
      <c r="B644" s="13"/>
      <c r="C644" s="13"/>
    </row>
    <row r="645" ht="15.75" customHeight="1">
      <c r="A645" s="13"/>
      <c r="B645" s="13"/>
      <c r="C645" s="13"/>
    </row>
    <row r="646" ht="15.75" customHeight="1">
      <c r="A646" s="13"/>
      <c r="B646" s="13"/>
      <c r="C646" s="13"/>
    </row>
    <row r="647" ht="15.75" customHeight="1">
      <c r="A647" s="13"/>
      <c r="B647" s="13"/>
      <c r="C647" s="13"/>
    </row>
    <row r="648" ht="15.75" customHeight="1">
      <c r="A648" s="13"/>
      <c r="B648" s="13"/>
      <c r="C648" s="13"/>
    </row>
    <row r="649" ht="15.75" customHeight="1">
      <c r="A649" s="13"/>
      <c r="B649" s="13"/>
      <c r="C649" s="13"/>
    </row>
    <row r="650" ht="15.75" customHeight="1">
      <c r="A650" s="13"/>
      <c r="B650" s="13"/>
      <c r="C650" s="13"/>
    </row>
    <row r="651" ht="15.75" customHeight="1">
      <c r="A651" s="13"/>
      <c r="B651" s="13"/>
      <c r="C651" s="13"/>
    </row>
    <row r="652" ht="15.75" customHeight="1">
      <c r="A652" s="13"/>
      <c r="B652" s="13"/>
      <c r="C652" s="13"/>
    </row>
    <row r="653" ht="15.75" customHeight="1">
      <c r="A653" s="13"/>
      <c r="B653" s="13"/>
      <c r="C653" s="13"/>
    </row>
    <row r="654" ht="15.75" customHeight="1">
      <c r="A654" s="13"/>
      <c r="B654" s="13"/>
      <c r="C654" s="13"/>
    </row>
    <row r="655" ht="15.75" customHeight="1">
      <c r="A655" s="13"/>
      <c r="B655" s="13"/>
      <c r="C655" s="13"/>
    </row>
    <row r="656" ht="15.75" customHeight="1">
      <c r="A656" s="13"/>
      <c r="B656" s="13"/>
      <c r="C656" s="13"/>
    </row>
    <row r="657" ht="15.75" customHeight="1">
      <c r="A657" s="13"/>
      <c r="B657" s="13"/>
      <c r="C657" s="13"/>
    </row>
    <row r="658" ht="15.75" customHeight="1">
      <c r="A658" s="13"/>
      <c r="B658" s="13"/>
      <c r="C658" s="13"/>
    </row>
    <row r="659" ht="15.75" customHeight="1">
      <c r="A659" s="13"/>
      <c r="B659" s="13"/>
      <c r="C659" s="13"/>
    </row>
    <row r="660" ht="15.75" customHeight="1">
      <c r="A660" s="13"/>
      <c r="B660" s="13"/>
      <c r="C660" s="13"/>
    </row>
    <row r="661" ht="15.75" customHeight="1">
      <c r="A661" s="13"/>
      <c r="B661" s="13"/>
      <c r="C661" s="13"/>
    </row>
    <row r="662" ht="15.75" customHeight="1">
      <c r="A662" s="13"/>
      <c r="B662" s="13"/>
      <c r="C662" s="13"/>
    </row>
    <row r="663" ht="15.75" customHeight="1">
      <c r="A663" s="13"/>
      <c r="B663" s="13"/>
      <c r="C663" s="13"/>
    </row>
    <row r="664" ht="15.75" customHeight="1">
      <c r="A664" s="13"/>
      <c r="B664" s="13"/>
      <c r="C664" s="13"/>
    </row>
    <row r="665" ht="15.75" customHeight="1">
      <c r="A665" s="13"/>
      <c r="B665" s="13"/>
      <c r="C665" s="13"/>
    </row>
    <row r="666" ht="15.75" customHeight="1">
      <c r="A666" s="13"/>
      <c r="B666" s="13"/>
      <c r="C666" s="13"/>
    </row>
    <row r="667" ht="15.75" customHeight="1">
      <c r="A667" s="13"/>
      <c r="B667" s="13"/>
      <c r="C667" s="13"/>
    </row>
    <row r="668" ht="15.75" customHeight="1">
      <c r="A668" s="13"/>
      <c r="B668" s="13"/>
      <c r="C668" s="13"/>
    </row>
    <row r="669" ht="15.75" customHeight="1">
      <c r="A669" s="13"/>
      <c r="B669" s="13"/>
      <c r="C669" s="13"/>
    </row>
    <row r="670" ht="15.75" customHeight="1">
      <c r="A670" s="13"/>
      <c r="B670" s="13"/>
      <c r="C670" s="13"/>
    </row>
    <row r="671" ht="15.75" customHeight="1">
      <c r="A671" s="13"/>
      <c r="B671" s="13"/>
      <c r="C671" s="13"/>
    </row>
    <row r="672" ht="15.75" customHeight="1">
      <c r="A672" s="13"/>
      <c r="B672" s="13"/>
      <c r="C672" s="13"/>
    </row>
    <row r="673" ht="15.75" customHeight="1">
      <c r="A673" s="13"/>
      <c r="B673" s="13"/>
      <c r="C673" s="13"/>
    </row>
    <row r="674" ht="15.75" customHeight="1">
      <c r="A674" s="13"/>
      <c r="B674" s="13"/>
      <c r="C674" s="13"/>
    </row>
    <row r="675" ht="15.75" customHeight="1">
      <c r="A675" s="13"/>
      <c r="B675" s="13"/>
      <c r="C675" s="13"/>
    </row>
    <row r="676" ht="15.75" customHeight="1">
      <c r="A676" s="13"/>
      <c r="B676" s="13"/>
      <c r="C676" s="13"/>
    </row>
    <row r="677" ht="15.75" customHeight="1">
      <c r="A677" s="13"/>
      <c r="B677" s="13"/>
      <c r="C677" s="13"/>
    </row>
    <row r="678" ht="15.75" customHeight="1">
      <c r="A678" s="13"/>
      <c r="B678" s="13"/>
      <c r="C678" s="13"/>
    </row>
    <row r="679" ht="15.75" customHeight="1">
      <c r="A679" s="13"/>
      <c r="B679" s="13"/>
      <c r="C679" s="13"/>
    </row>
    <row r="680" ht="15.75" customHeight="1">
      <c r="A680" s="13"/>
      <c r="B680" s="13"/>
      <c r="C680" s="13"/>
    </row>
    <row r="681" ht="15.75" customHeight="1">
      <c r="A681" s="13"/>
      <c r="B681" s="13"/>
      <c r="C681" s="13"/>
    </row>
    <row r="682" ht="15.75" customHeight="1">
      <c r="A682" s="13"/>
      <c r="B682" s="13"/>
      <c r="C682" s="13"/>
    </row>
    <row r="683" ht="15.75" customHeight="1">
      <c r="A683" s="13"/>
      <c r="B683" s="13"/>
      <c r="C683" s="13"/>
    </row>
    <row r="684" ht="15.75" customHeight="1">
      <c r="A684" s="13"/>
      <c r="B684" s="13"/>
      <c r="C684" s="13"/>
    </row>
    <row r="685" ht="15.75" customHeight="1">
      <c r="A685" s="13"/>
      <c r="B685" s="13"/>
      <c r="C685" s="13"/>
    </row>
    <row r="686" ht="15.75" customHeight="1">
      <c r="A686" s="13"/>
      <c r="B686" s="13"/>
      <c r="C686" s="13"/>
    </row>
    <row r="687" ht="15.75" customHeight="1">
      <c r="A687" s="13"/>
      <c r="B687" s="13"/>
      <c r="C687" s="13"/>
    </row>
    <row r="688" ht="15.75" customHeight="1">
      <c r="A688" s="13"/>
      <c r="B688" s="13"/>
      <c r="C688" s="13"/>
    </row>
    <row r="689" ht="15.75" customHeight="1">
      <c r="A689" s="13"/>
      <c r="B689" s="13"/>
      <c r="C689" s="13"/>
    </row>
    <row r="690" ht="15.75" customHeight="1">
      <c r="A690" s="13"/>
      <c r="B690" s="13"/>
      <c r="C690" s="13"/>
    </row>
    <row r="691" ht="15.75" customHeight="1">
      <c r="A691" s="13"/>
      <c r="B691" s="13"/>
      <c r="C691" s="13"/>
    </row>
    <row r="692" ht="15.75" customHeight="1">
      <c r="A692" s="13"/>
      <c r="B692" s="13"/>
      <c r="C692" s="13"/>
    </row>
    <row r="693" ht="15.75" customHeight="1">
      <c r="A693" s="13"/>
      <c r="B693" s="13"/>
      <c r="C693" s="13"/>
    </row>
    <row r="694" ht="15.75" customHeight="1">
      <c r="A694" s="13"/>
      <c r="B694" s="13"/>
      <c r="C694" s="13"/>
    </row>
    <row r="695" ht="15.75" customHeight="1">
      <c r="A695" s="13"/>
      <c r="B695" s="13"/>
      <c r="C695" s="13"/>
    </row>
    <row r="696" ht="15.75" customHeight="1">
      <c r="A696" s="13"/>
      <c r="B696" s="13"/>
      <c r="C696" s="13"/>
    </row>
    <row r="697" ht="15.75" customHeight="1">
      <c r="A697" s="13"/>
      <c r="B697" s="13"/>
      <c r="C697" s="13"/>
    </row>
    <row r="698" ht="15.75" customHeight="1">
      <c r="A698" s="13"/>
      <c r="B698" s="13"/>
      <c r="C698" s="13"/>
    </row>
    <row r="699" ht="15.75" customHeight="1">
      <c r="A699" s="13"/>
      <c r="B699" s="13"/>
      <c r="C699" s="13"/>
    </row>
    <row r="700" ht="15.75" customHeight="1">
      <c r="A700" s="13"/>
      <c r="B700" s="13"/>
      <c r="C700" s="13"/>
    </row>
    <row r="701" ht="15.75" customHeight="1">
      <c r="A701" s="13"/>
      <c r="B701" s="13"/>
      <c r="C701" s="13"/>
    </row>
    <row r="702" ht="15.75" customHeight="1">
      <c r="A702" s="13"/>
      <c r="B702" s="13"/>
      <c r="C702" s="13"/>
    </row>
    <row r="703" ht="15.75" customHeight="1">
      <c r="A703" s="13"/>
      <c r="B703" s="13"/>
      <c r="C703" s="13"/>
    </row>
    <row r="704" ht="15.75" customHeight="1">
      <c r="A704" s="13"/>
      <c r="B704" s="13"/>
      <c r="C704" s="13"/>
    </row>
    <row r="705" ht="15.75" customHeight="1">
      <c r="A705" s="13"/>
      <c r="B705" s="13"/>
      <c r="C705" s="13"/>
    </row>
    <row r="706" ht="15.75" customHeight="1">
      <c r="A706" s="13"/>
      <c r="B706" s="13"/>
      <c r="C706" s="13"/>
    </row>
    <row r="707" ht="15.75" customHeight="1">
      <c r="A707" s="13"/>
      <c r="B707" s="13"/>
      <c r="C707" s="13"/>
    </row>
    <row r="708" ht="15.75" customHeight="1">
      <c r="A708" s="13"/>
      <c r="B708" s="13"/>
      <c r="C708" s="13"/>
    </row>
    <row r="709" ht="15.75" customHeight="1">
      <c r="A709" s="13"/>
      <c r="B709" s="13"/>
      <c r="C709" s="13"/>
    </row>
    <row r="710" ht="15.75" customHeight="1">
      <c r="A710" s="13"/>
      <c r="B710" s="13"/>
      <c r="C710" s="13"/>
    </row>
    <row r="711" ht="15.75" customHeight="1">
      <c r="A711" s="13"/>
      <c r="B711" s="13"/>
      <c r="C711" s="13"/>
    </row>
    <row r="712" ht="15.75" customHeight="1">
      <c r="A712" s="13"/>
      <c r="B712" s="13"/>
      <c r="C712" s="13"/>
    </row>
    <row r="713" ht="15.75" customHeight="1">
      <c r="A713" s="13"/>
      <c r="B713" s="13"/>
      <c r="C713" s="13"/>
    </row>
    <row r="714" ht="15.75" customHeight="1">
      <c r="A714" s="13"/>
      <c r="B714" s="13"/>
      <c r="C714" s="13"/>
    </row>
    <row r="715" ht="15.75" customHeight="1">
      <c r="A715" s="13"/>
      <c r="B715" s="13"/>
      <c r="C715" s="13"/>
    </row>
    <row r="716" ht="15.75" customHeight="1">
      <c r="A716" s="13"/>
      <c r="B716" s="13"/>
      <c r="C716" s="13"/>
    </row>
    <row r="717" ht="15.75" customHeight="1">
      <c r="A717" s="13"/>
      <c r="B717" s="13"/>
      <c r="C717" s="13"/>
    </row>
    <row r="718" ht="15.75" customHeight="1">
      <c r="A718" s="13"/>
      <c r="B718" s="13"/>
      <c r="C718" s="13"/>
    </row>
    <row r="719" ht="15.75" customHeight="1">
      <c r="A719" s="13"/>
      <c r="B719" s="13"/>
      <c r="C719" s="13"/>
    </row>
    <row r="720" ht="15.75" customHeight="1">
      <c r="A720" s="13"/>
      <c r="B720" s="13"/>
      <c r="C720" s="13"/>
    </row>
    <row r="721" ht="15.75" customHeight="1">
      <c r="A721" s="13"/>
      <c r="B721" s="13"/>
      <c r="C721" s="13"/>
    </row>
    <row r="722" ht="15.75" customHeight="1">
      <c r="A722" s="13"/>
      <c r="B722" s="13"/>
      <c r="C722" s="13"/>
    </row>
    <row r="723" ht="15.75" customHeight="1">
      <c r="A723" s="13"/>
      <c r="B723" s="13"/>
      <c r="C723" s="13"/>
    </row>
    <row r="724" ht="15.75" customHeight="1">
      <c r="A724" s="13"/>
      <c r="B724" s="13"/>
      <c r="C724" s="13"/>
    </row>
    <row r="725" ht="15.75" customHeight="1">
      <c r="A725" s="13"/>
      <c r="B725" s="13"/>
      <c r="C725" s="13"/>
    </row>
    <row r="726" ht="15.75" customHeight="1">
      <c r="A726" s="13"/>
      <c r="B726" s="13"/>
      <c r="C726" s="13"/>
    </row>
    <row r="727" ht="15.75" customHeight="1">
      <c r="A727" s="13"/>
      <c r="B727" s="13"/>
      <c r="C727" s="13"/>
    </row>
    <row r="728" ht="15.75" customHeight="1">
      <c r="A728" s="13"/>
      <c r="B728" s="13"/>
      <c r="C728" s="13"/>
    </row>
    <row r="729" ht="15.75" customHeight="1">
      <c r="A729" s="13"/>
      <c r="B729" s="13"/>
      <c r="C729" s="13"/>
    </row>
    <row r="730" ht="15.75" customHeight="1">
      <c r="A730" s="13"/>
      <c r="B730" s="13"/>
      <c r="C730" s="13"/>
    </row>
    <row r="731" ht="15.75" customHeight="1">
      <c r="A731" s="13"/>
      <c r="B731" s="13"/>
      <c r="C731" s="13"/>
    </row>
    <row r="732" ht="15.75" customHeight="1">
      <c r="A732" s="13"/>
      <c r="B732" s="13"/>
      <c r="C732" s="13"/>
    </row>
    <row r="733" ht="15.75" customHeight="1">
      <c r="A733" s="13"/>
      <c r="B733" s="13"/>
      <c r="C733" s="13"/>
    </row>
    <row r="734" ht="15.75" customHeight="1">
      <c r="A734" s="13"/>
      <c r="B734" s="13"/>
      <c r="C734" s="13"/>
    </row>
    <row r="735" ht="15.75" customHeight="1">
      <c r="A735" s="13"/>
      <c r="B735" s="13"/>
      <c r="C735" s="13"/>
    </row>
    <row r="736" ht="15.75" customHeight="1">
      <c r="A736" s="13"/>
      <c r="B736" s="13"/>
      <c r="C736" s="13"/>
    </row>
    <row r="737" ht="15.75" customHeight="1">
      <c r="A737" s="13"/>
      <c r="B737" s="13"/>
      <c r="C737" s="13"/>
    </row>
    <row r="738" ht="15.75" customHeight="1">
      <c r="A738" s="13"/>
      <c r="B738" s="13"/>
      <c r="C738" s="13"/>
    </row>
    <row r="739" ht="15.75" customHeight="1">
      <c r="A739" s="13"/>
      <c r="B739" s="13"/>
      <c r="C739" s="13"/>
    </row>
    <row r="740" ht="15.75" customHeight="1">
      <c r="A740" s="13"/>
      <c r="B740" s="13"/>
      <c r="C740" s="13"/>
    </row>
    <row r="741" ht="15.75" customHeight="1">
      <c r="A741" s="13"/>
      <c r="B741" s="13"/>
      <c r="C741" s="13"/>
    </row>
    <row r="742" ht="15.75" customHeight="1">
      <c r="A742" s="13"/>
      <c r="B742" s="13"/>
      <c r="C742" s="13"/>
    </row>
    <row r="743" ht="15.75" customHeight="1">
      <c r="A743" s="13"/>
      <c r="B743" s="13"/>
      <c r="C743" s="13"/>
    </row>
    <row r="744" ht="15.75" customHeight="1">
      <c r="A744" s="13"/>
      <c r="B744" s="13"/>
      <c r="C744" s="13"/>
    </row>
    <row r="745" ht="15.75" customHeight="1">
      <c r="A745" s="13"/>
      <c r="B745" s="13"/>
      <c r="C745" s="13"/>
    </row>
    <row r="746" ht="15.75" customHeight="1">
      <c r="A746" s="13"/>
      <c r="B746" s="13"/>
      <c r="C746" s="13"/>
    </row>
    <row r="747" ht="15.75" customHeight="1">
      <c r="A747" s="13"/>
      <c r="B747" s="13"/>
      <c r="C747" s="13"/>
    </row>
    <row r="748" ht="15.75" customHeight="1">
      <c r="A748" s="13"/>
      <c r="B748" s="13"/>
      <c r="C748" s="13"/>
    </row>
    <row r="749" ht="15.75" customHeight="1">
      <c r="A749" s="13"/>
      <c r="B749" s="13"/>
      <c r="C749" s="13"/>
    </row>
    <row r="750" ht="15.75" customHeight="1">
      <c r="A750" s="13"/>
      <c r="B750" s="13"/>
      <c r="C750" s="13"/>
    </row>
    <row r="751" ht="15.75" customHeight="1">
      <c r="A751" s="13"/>
      <c r="B751" s="13"/>
      <c r="C751" s="13"/>
    </row>
    <row r="752" ht="15.75" customHeight="1">
      <c r="A752" s="13"/>
      <c r="B752" s="13"/>
      <c r="C752" s="13"/>
    </row>
    <row r="753" ht="15.75" customHeight="1">
      <c r="A753" s="13"/>
      <c r="B753" s="13"/>
      <c r="C753" s="13"/>
    </row>
    <row r="754" ht="15.75" customHeight="1">
      <c r="A754" s="13"/>
      <c r="B754" s="13"/>
      <c r="C754" s="13"/>
    </row>
    <row r="755" ht="15.75" customHeight="1">
      <c r="A755" s="13"/>
      <c r="B755" s="13"/>
      <c r="C755" s="13"/>
    </row>
    <row r="756" ht="15.75" customHeight="1">
      <c r="A756" s="13"/>
      <c r="B756" s="13"/>
      <c r="C756" s="13"/>
    </row>
    <row r="757" ht="15.75" customHeight="1">
      <c r="A757" s="13"/>
      <c r="B757" s="13"/>
      <c r="C757" s="13"/>
    </row>
    <row r="758" ht="15.75" customHeight="1">
      <c r="A758" s="13"/>
      <c r="B758" s="13"/>
      <c r="C758" s="13"/>
    </row>
    <row r="759" ht="15.75" customHeight="1">
      <c r="A759" s="13"/>
      <c r="B759" s="13"/>
      <c r="C759" s="13"/>
    </row>
    <row r="760" ht="15.75" customHeight="1">
      <c r="A760" s="13"/>
      <c r="B760" s="13"/>
      <c r="C760" s="13"/>
    </row>
    <row r="761" ht="15.75" customHeight="1">
      <c r="A761" s="13"/>
      <c r="B761" s="13"/>
      <c r="C761" s="13"/>
    </row>
    <row r="762" ht="15.75" customHeight="1">
      <c r="A762" s="13"/>
      <c r="B762" s="13"/>
      <c r="C762" s="13"/>
    </row>
    <row r="763" ht="15.75" customHeight="1">
      <c r="A763" s="13"/>
      <c r="B763" s="13"/>
      <c r="C763" s="13"/>
    </row>
    <row r="764" ht="15.75" customHeight="1">
      <c r="A764" s="13"/>
      <c r="B764" s="13"/>
      <c r="C764" s="13"/>
    </row>
    <row r="765" ht="15.75" customHeight="1">
      <c r="A765" s="13"/>
      <c r="B765" s="13"/>
      <c r="C765" s="13"/>
    </row>
    <row r="766" ht="15.75" customHeight="1">
      <c r="A766" s="13"/>
      <c r="B766" s="13"/>
      <c r="C766" s="13"/>
    </row>
    <row r="767" ht="15.75" customHeight="1">
      <c r="A767" s="13"/>
      <c r="B767" s="13"/>
      <c r="C767" s="13"/>
    </row>
    <row r="768" ht="15.75" customHeight="1">
      <c r="A768" s="13"/>
      <c r="B768" s="13"/>
      <c r="C768" s="13"/>
    </row>
    <row r="769" ht="15.75" customHeight="1">
      <c r="A769" s="13"/>
      <c r="B769" s="13"/>
      <c r="C769" s="13"/>
    </row>
    <row r="770" ht="15.75" customHeight="1">
      <c r="A770" s="13"/>
      <c r="B770" s="13"/>
      <c r="C770" s="13"/>
    </row>
    <row r="771" ht="15.75" customHeight="1">
      <c r="A771" s="13"/>
      <c r="B771" s="13"/>
      <c r="C771" s="13"/>
    </row>
    <row r="772" ht="15.75" customHeight="1">
      <c r="A772" s="13"/>
      <c r="B772" s="13"/>
      <c r="C772" s="13"/>
    </row>
    <row r="773" ht="15.75" customHeight="1">
      <c r="A773" s="13"/>
      <c r="B773" s="13"/>
      <c r="C773" s="13"/>
    </row>
    <row r="774" ht="15.75" customHeight="1">
      <c r="A774" s="13"/>
      <c r="B774" s="13"/>
      <c r="C774" s="13"/>
    </row>
    <row r="775" ht="15.75" customHeight="1">
      <c r="A775" s="13"/>
      <c r="B775" s="13"/>
      <c r="C775" s="13"/>
    </row>
    <row r="776" ht="15.75" customHeight="1">
      <c r="A776" s="13"/>
      <c r="B776" s="13"/>
      <c r="C776" s="13"/>
    </row>
    <row r="777" ht="15.75" customHeight="1">
      <c r="A777" s="13"/>
      <c r="B777" s="13"/>
      <c r="C777" s="13"/>
    </row>
    <row r="778" ht="15.75" customHeight="1">
      <c r="A778" s="13"/>
      <c r="B778" s="13"/>
      <c r="C778" s="13"/>
    </row>
    <row r="779" ht="15.75" customHeight="1">
      <c r="A779" s="13"/>
      <c r="B779" s="13"/>
      <c r="C779" s="13"/>
    </row>
    <row r="780" ht="15.75" customHeight="1">
      <c r="A780" s="13"/>
      <c r="B780" s="13"/>
      <c r="C780" s="13"/>
    </row>
    <row r="781" ht="15.75" customHeight="1">
      <c r="A781" s="13"/>
      <c r="B781" s="13"/>
      <c r="C781" s="13"/>
    </row>
    <row r="782" ht="15.75" customHeight="1">
      <c r="A782" s="13"/>
      <c r="B782" s="13"/>
      <c r="C782" s="13"/>
    </row>
    <row r="783" ht="15.75" customHeight="1">
      <c r="A783" s="13"/>
      <c r="B783" s="13"/>
      <c r="C783" s="13"/>
    </row>
    <row r="784" ht="15.75" customHeight="1">
      <c r="A784" s="13"/>
      <c r="B784" s="13"/>
      <c r="C784" s="13"/>
    </row>
    <row r="785" ht="15.75" customHeight="1">
      <c r="A785" s="13"/>
      <c r="B785" s="13"/>
      <c r="C785" s="13"/>
    </row>
    <row r="786" ht="15.75" customHeight="1">
      <c r="A786" s="13"/>
      <c r="B786" s="13"/>
      <c r="C786" s="13"/>
    </row>
    <row r="787" ht="15.75" customHeight="1">
      <c r="A787" s="13"/>
      <c r="B787" s="13"/>
      <c r="C787" s="13"/>
    </row>
    <row r="788" ht="15.75" customHeight="1">
      <c r="A788" s="13"/>
      <c r="B788" s="13"/>
      <c r="C788" s="13"/>
    </row>
    <row r="789" ht="15.75" customHeight="1">
      <c r="A789" s="13"/>
      <c r="B789" s="13"/>
      <c r="C789" s="13"/>
    </row>
    <row r="790" ht="15.75" customHeight="1">
      <c r="A790" s="13"/>
      <c r="B790" s="13"/>
      <c r="C790" s="13"/>
    </row>
    <row r="791" ht="15.75" customHeight="1">
      <c r="A791" s="13"/>
      <c r="B791" s="13"/>
      <c r="C791" s="13"/>
    </row>
    <row r="792" ht="15.75" customHeight="1">
      <c r="A792" s="13"/>
      <c r="B792" s="13"/>
      <c r="C792" s="13"/>
    </row>
    <row r="793" ht="15.75" customHeight="1">
      <c r="A793" s="13"/>
      <c r="B793" s="13"/>
      <c r="C793" s="13"/>
    </row>
    <row r="794" ht="15.75" customHeight="1">
      <c r="A794" s="13"/>
      <c r="B794" s="13"/>
      <c r="C794" s="13"/>
    </row>
    <row r="795" ht="15.75" customHeight="1">
      <c r="A795" s="13"/>
      <c r="B795" s="13"/>
      <c r="C795" s="13"/>
    </row>
    <row r="796" ht="15.75" customHeight="1">
      <c r="A796" s="13"/>
      <c r="B796" s="13"/>
      <c r="C796" s="13"/>
    </row>
    <row r="797" ht="15.75" customHeight="1">
      <c r="A797" s="13"/>
      <c r="B797" s="13"/>
      <c r="C797" s="13"/>
    </row>
    <row r="798" ht="15.75" customHeight="1">
      <c r="A798" s="13"/>
      <c r="B798" s="13"/>
      <c r="C798" s="13"/>
    </row>
    <row r="799" ht="15.75" customHeight="1">
      <c r="A799" s="13"/>
      <c r="B799" s="13"/>
      <c r="C799" s="13"/>
    </row>
    <row r="800" ht="15.75" customHeight="1">
      <c r="A800" s="13"/>
      <c r="B800" s="13"/>
      <c r="C800" s="13"/>
    </row>
    <row r="801" ht="15.75" customHeight="1">
      <c r="A801" s="13"/>
      <c r="B801" s="13"/>
      <c r="C801" s="13"/>
    </row>
    <row r="802" ht="15.75" customHeight="1">
      <c r="A802" s="13"/>
      <c r="B802" s="13"/>
      <c r="C802" s="13"/>
    </row>
    <row r="803" ht="15.75" customHeight="1">
      <c r="A803" s="13"/>
      <c r="B803" s="13"/>
      <c r="C803" s="13"/>
    </row>
    <row r="804" ht="15.75" customHeight="1">
      <c r="A804" s="13"/>
      <c r="B804" s="13"/>
      <c r="C804" s="13"/>
    </row>
    <row r="805" ht="15.75" customHeight="1">
      <c r="A805" s="13"/>
      <c r="B805" s="13"/>
      <c r="C805" s="13"/>
    </row>
    <row r="806" ht="15.75" customHeight="1">
      <c r="A806" s="13"/>
      <c r="B806" s="13"/>
      <c r="C806" s="13"/>
    </row>
    <row r="807" ht="15.75" customHeight="1">
      <c r="A807" s="13"/>
      <c r="B807" s="13"/>
      <c r="C807" s="13"/>
    </row>
    <row r="808" ht="15.75" customHeight="1">
      <c r="A808" s="13"/>
      <c r="B808" s="13"/>
      <c r="C808" s="13"/>
    </row>
    <row r="809" ht="15.75" customHeight="1">
      <c r="A809" s="13"/>
      <c r="B809" s="13"/>
      <c r="C809" s="13"/>
    </row>
    <row r="810" ht="15.75" customHeight="1">
      <c r="A810" s="13"/>
      <c r="B810" s="13"/>
      <c r="C810" s="13"/>
    </row>
    <row r="811" ht="15.75" customHeight="1">
      <c r="A811" s="13"/>
      <c r="B811" s="13"/>
      <c r="C811" s="13"/>
    </row>
    <row r="812" ht="15.75" customHeight="1">
      <c r="A812" s="13"/>
      <c r="B812" s="13"/>
      <c r="C812" s="13"/>
    </row>
    <row r="813" ht="15.75" customHeight="1">
      <c r="A813" s="13"/>
      <c r="B813" s="13"/>
      <c r="C813" s="13"/>
    </row>
    <row r="814" ht="15.75" customHeight="1">
      <c r="A814" s="13"/>
      <c r="B814" s="13"/>
      <c r="C814" s="13"/>
    </row>
    <row r="815" ht="15.75" customHeight="1">
      <c r="A815" s="13"/>
      <c r="B815" s="13"/>
      <c r="C815" s="13"/>
    </row>
    <row r="816" ht="15.75" customHeight="1">
      <c r="A816" s="13"/>
      <c r="B816" s="13"/>
      <c r="C816" s="13"/>
    </row>
    <row r="817" ht="15.75" customHeight="1">
      <c r="A817" s="13"/>
      <c r="B817" s="13"/>
      <c r="C817" s="13"/>
    </row>
    <row r="818" ht="15.75" customHeight="1">
      <c r="A818" s="13"/>
      <c r="B818" s="13"/>
      <c r="C818" s="13"/>
    </row>
    <row r="819" ht="15.75" customHeight="1">
      <c r="A819" s="13"/>
      <c r="B819" s="13"/>
      <c r="C819" s="13"/>
    </row>
    <row r="820" ht="15.75" customHeight="1">
      <c r="A820" s="13"/>
      <c r="B820" s="13"/>
      <c r="C820" s="13"/>
    </row>
    <row r="821" ht="15.75" customHeight="1">
      <c r="A821" s="13"/>
      <c r="B821" s="13"/>
      <c r="C821" s="13"/>
    </row>
    <row r="822" ht="15.75" customHeight="1">
      <c r="A822" s="13"/>
      <c r="B822" s="13"/>
      <c r="C822" s="13"/>
    </row>
    <row r="823" ht="15.75" customHeight="1">
      <c r="A823" s="13"/>
      <c r="B823" s="13"/>
      <c r="C823" s="13"/>
    </row>
    <row r="824" ht="15.75" customHeight="1">
      <c r="A824" s="13"/>
      <c r="B824" s="13"/>
      <c r="C824" s="13"/>
    </row>
    <row r="825" ht="15.75" customHeight="1">
      <c r="A825" s="13"/>
      <c r="B825" s="13"/>
      <c r="C825" s="13"/>
    </row>
    <row r="826" ht="15.75" customHeight="1">
      <c r="A826" s="13"/>
      <c r="B826" s="13"/>
      <c r="C826" s="13"/>
    </row>
    <row r="827" ht="15.75" customHeight="1">
      <c r="A827" s="13"/>
      <c r="B827" s="13"/>
      <c r="C827" s="13"/>
    </row>
    <row r="828" ht="15.75" customHeight="1">
      <c r="A828" s="13"/>
      <c r="B828" s="13"/>
      <c r="C828" s="13"/>
    </row>
    <row r="829" ht="15.75" customHeight="1">
      <c r="A829" s="13"/>
      <c r="B829" s="13"/>
      <c r="C829" s="13"/>
    </row>
    <row r="830" ht="15.75" customHeight="1">
      <c r="A830" s="13"/>
      <c r="B830" s="13"/>
      <c r="C830" s="13"/>
    </row>
    <row r="831" ht="15.75" customHeight="1">
      <c r="A831" s="13"/>
      <c r="B831" s="13"/>
      <c r="C831" s="13"/>
    </row>
    <row r="832" ht="15.75" customHeight="1">
      <c r="A832" s="13"/>
      <c r="B832" s="13"/>
      <c r="C832" s="13"/>
    </row>
    <row r="833" ht="15.75" customHeight="1">
      <c r="A833" s="13"/>
      <c r="B833" s="13"/>
      <c r="C833" s="13"/>
    </row>
    <row r="834" ht="15.75" customHeight="1">
      <c r="A834" s="13"/>
      <c r="B834" s="13"/>
      <c r="C834" s="13"/>
    </row>
    <row r="835" ht="15.75" customHeight="1">
      <c r="A835" s="13"/>
      <c r="B835" s="13"/>
      <c r="C835" s="13"/>
    </row>
    <row r="836" ht="15.75" customHeight="1">
      <c r="A836" s="13"/>
      <c r="B836" s="13"/>
      <c r="C836" s="13"/>
    </row>
    <row r="837" ht="15.75" customHeight="1">
      <c r="A837" s="13"/>
      <c r="B837" s="13"/>
      <c r="C837" s="13"/>
    </row>
    <row r="838" ht="15.75" customHeight="1">
      <c r="A838" s="13"/>
      <c r="B838" s="13"/>
      <c r="C838" s="13"/>
    </row>
    <row r="839" ht="15.75" customHeight="1">
      <c r="A839" s="13"/>
      <c r="B839" s="13"/>
      <c r="C839" s="13"/>
    </row>
    <row r="840" ht="15.75" customHeight="1">
      <c r="A840" s="13"/>
      <c r="B840" s="13"/>
      <c r="C840" s="13"/>
    </row>
    <row r="841" ht="15.75" customHeight="1">
      <c r="A841" s="13"/>
      <c r="B841" s="13"/>
      <c r="C841" s="13"/>
    </row>
    <row r="842" ht="15.75" customHeight="1">
      <c r="A842" s="13"/>
      <c r="B842" s="13"/>
      <c r="C842" s="13"/>
    </row>
    <row r="843" ht="15.75" customHeight="1">
      <c r="A843" s="13"/>
      <c r="B843" s="13"/>
      <c r="C843" s="13"/>
    </row>
    <row r="844" ht="15.75" customHeight="1">
      <c r="A844" s="13"/>
      <c r="B844" s="13"/>
      <c r="C844" s="13"/>
    </row>
    <row r="845" ht="15.75" customHeight="1">
      <c r="A845" s="13"/>
      <c r="B845" s="13"/>
      <c r="C845" s="13"/>
    </row>
    <row r="846" ht="15.75" customHeight="1">
      <c r="A846" s="13"/>
      <c r="B846" s="13"/>
      <c r="C846" s="13"/>
    </row>
    <row r="847" ht="15.75" customHeight="1">
      <c r="A847" s="13"/>
      <c r="B847" s="13"/>
      <c r="C847" s="13"/>
    </row>
    <row r="848" ht="15.75" customHeight="1">
      <c r="A848" s="13"/>
      <c r="B848" s="13"/>
      <c r="C848" s="13"/>
    </row>
    <row r="849" ht="15.75" customHeight="1">
      <c r="A849" s="13"/>
      <c r="B849" s="13"/>
      <c r="C849" s="13"/>
    </row>
    <row r="850" ht="15.75" customHeight="1">
      <c r="A850" s="13"/>
      <c r="B850" s="13"/>
      <c r="C850" s="13"/>
    </row>
    <row r="851" ht="15.75" customHeight="1">
      <c r="A851" s="13"/>
      <c r="B851" s="13"/>
      <c r="C851" s="13"/>
    </row>
    <row r="852" ht="15.75" customHeight="1">
      <c r="A852" s="13"/>
      <c r="B852" s="13"/>
      <c r="C852" s="13"/>
    </row>
    <row r="853" ht="15.75" customHeight="1">
      <c r="A853" s="13"/>
      <c r="B853" s="13"/>
      <c r="C853" s="13"/>
    </row>
    <row r="854" ht="15.75" customHeight="1">
      <c r="A854" s="13"/>
      <c r="B854" s="13"/>
      <c r="C854" s="13"/>
    </row>
    <row r="855" ht="15.75" customHeight="1">
      <c r="A855" s="13"/>
      <c r="B855" s="13"/>
      <c r="C855" s="13"/>
    </row>
    <row r="856" ht="15.75" customHeight="1">
      <c r="A856" s="13"/>
      <c r="B856" s="13"/>
      <c r="C856" s="13"/>
    </row>
    <row r="857" ht="15.75" customHeight="1">
      <c r="A857" s="13"/>
      <c r="B857" s="13"/>
      <c r="C857" s="13"/>
    </row>
    <row r="858" ht="15.75" customHeight="1">
      <c r="A858" s="13"/>
      <c r="B858" s="13"/>
      <c r="C858" s="13"/>
    </row>
    <row r="859" ht="15.75" customHeight="1">
      <c r="A859" s="13"/>
      <c r="B859" s="13"/>
      <c r="C859" s="13"/>
    </row>
    <row r="860" ht="15.75" customHeight="1">
      <c r="A860" s="13"/>
      <c r="B860" s="13"/>
      <c r="C860" s="13"/>
    </row>
    <row r="861" ht="15.75" customHeight="1">
      <c r="A861" s="13"/>
      <c r="B861" s="13"/>
      <c r="C861" s="13"/>
    </row>
    <row r="862" ht="15.75" customHeight="1">
      <c r="A862" s="13"/>
      <c r="B862" s="13"/>
      <c r="C862" s="13"/>
    </row>
    <row r="863" ht="15.75" customHeight="1">
      <c r="A863" s="13"/>
      <c r="B863" s="13"/>
      <c r="C863" s="13"/>
    </row>
    <row r="864" ht="15.75" customHeight="1">
      <c r="A864" s="13"/>
      <c r="B864" s="13"/>
      <c r="C864" s="13"/>
    </row>
    <row r="865" ht="15.75" customHeight="1">
      <c r="A865" s="13"/>
      <c r="B865" s="13"/>
      <c r="C865" s="13"/>
    </row>
    <row r="866" ht="15.75" customHeight="1">
      <c r="A866" s="13"/>
      <c r="B866" s="13"/>
      <c r="C866" s="13"/>
    </row>
    <row r="867" ht="15.75" customHeight="1">
      <c r="A867" s="13"/>
      <c r="B867" s="13"/>
      <c r="C867" s="13"/>
    </row>
    <row r="868" ht="15.75" customHeight="1">
      <c r="A868" s="13"/>
      <c r="B868" s="13"/>
      <c r="C868" s="13"/>
    </row>
    <row r="869" ht="15.75" customHeight="1">
      <c r="A869" s="13"/>
      <c r="B869" s="13"/>
      <c r="C869" s="13"/>
    </row>
    <row r="870" ht="15.75" customHeight="1">
      <c r="A870" s="13"/>
      <c r="B870" s="13"/>
      <c r="C870" s="13"/>
    </row>
    <row r="871" ht="15.75" customHeight="1">
      <c r="A871" s="13"/>
      <c r="B871" s="13"/>
      <c r="C871" s="13"/>
    </row>
    <row r="872" ht="15.75" customHeight="1">
      <c r="A872" s="13"/>
      <c r="B872" s="13"/>
      <c r="C872" s="13"/>
    </row>
    <row r="873" ht="15.75" customHeight="1">
      <c r="A873" s="13"/>
      <c r="B873" s="13"/>
      <c r="C873" s="13"/>
    </row>
    <row r="874" ht="15.75" customHeight="1">
      <c r="A874" s="13"/>
      <c r="B874" s="13"/>
      <c r="C874" s="13"/>
    </row>
    <row r="875" ht="15.75" customHeight="1">
      <c r="A875" s="13"/>
      <c r="B875" s="13"/>
      <c r="C875" s="13"/>
    </row>
    <row r="876" ht="15.75" customHeight="1">
      <c r="A876" s="13"/>
      <c r="B876" s="13"/>
      <c r="C876" s="13"/>
    </row>
    <row r="877" ht="15.75" customHeight="1">
      <c r="A877" s="13"/>
      <c r="B877" s="13"/>
      <c r="C877" s="13"/>
    </row>
    <row r="878" ht="15.75" customHeight="1">
      <c r="A878" s="13"/>
      <c r="B878" s="13"/>
      <c r="C878" s="13"/>
    </row>
    <row r="879" ht="15.75" customHeight="1">
      <c r="A879" s="13"/>
      <c r="B879" s="13"/>
      <c r="C879" s="13"/>
    </row>
    <row r="880" ht="15.75" customHeight="1">
      <c r="A880" s="13"/>
      <c r="B880" s="13"/>
      <c r="C880" s="13"/>
    </row>
    <row r="881" ht="15.75" customHeight="1">
      <c r="A881" s="13"/>
      <c r="B881" s="13"/>
      <c r="C881" s="13"/>
    </row>
    <row r="882" ht="15.75" customHeight="1">
      <c r="A882" s="13"/>
      <c r="B882" s="13"/>
      <c r="C882" s="13"/>
    </row>
    <row r="883" ht="15.75" customHeight="1">
      <c r="A883" s="13"/>
      <c r="B883" s="13"/>
      <c r="C883" s="13"/>
    </row>
    <row r="884" ht="15.75" customHeight="1">
      <c r="A884" s="13"/>
      <c r="B884" s="13"/>
      <c r="C884" s="13"/>
    </row>
    <row r="885" ht="15.75" customHeight="1">
      <c r="A885" s="13"/>
      <c r="B885" s="13"/>
      <c r="C885" s="13"/>
    </row>
    <row r="886" ht="15.75" customHeight="1">
      <c r="A886" s="13"/>
      <c r="B886" s="13"/>
      <c r="C886" s="13"/>
    </row>
    <row r="887" ht="15.75" customHeight="1">
      <c r="A887" s="13"/>
      <c r="B887" s="13"/>
      <c r="C887" s="13"/>
    </row>
    <row r="888" ht="15.75" customHeight="1">
      <c r="A888" s="13"/>
      <c r="B888" s="13"/>
      <c r="C888" s="13"/>
    </row>
    <row r="889" ht="15.75" customHeight="1">
      <c r="A889" s="13"/>
      <c r="B889" s="13"/>
      <c r="C889" s="13"/>
    </row>
    <row r="890" ht="15.75" customHeight="1">
      <c r="A890" s="13"/>
      <c r="B890" s="13"/>
      <c r="C890" s="13"/>
    </row>
    <row r="891" ht="15.75" customHeight="1">
      <c r="A891" s="13"/>
      <c r="B891" s="13"/>
      <c r="C891" s="13"/>
    </row>
    <row r="892" ht="15.75" customHeight="1">
      <c r="A892" s="13"/>
      <c r="B892" s="13"/>
      <c r="C892" s="13"/>
    </row>
    <row r="893" ht="15.75" customHeight="1">
      <c r="A893" s="13"/>
      <c r="B893" s="13"/>
      <c r="C893" s="13"/>
    </row>
    <row r="894" ht="15.75" customHeight="1">
      <c r="A894" s="13"/>
      <c r="B894" s="13"/>
      <c r="C894" s="13"/>
    </row>
    <row r="895" ht="15.75" customHeight="1">
      <c r="A895" s="13"/>
      <c r="B895" s="13"/>
      <c r="C895" s="13"/>
    </row>
    <row r="896" ht="15.75" customHeight="1">
      <c r="A896" s="13"/>
      <c r="B896" s="13"/>
      <c r="C896" s="13"/>
    </row>
    <row r="897" ht="15.75" customHeight="1">
      <c r="A897" s="13"/>
      <c r="B897" s="13"/>
      <c r="C897" s="13"/>
    </row>
    <row r="898" ht="15.75" customHeight="1">
      <c r="A898" s="13"/>
      <c r="B898" s="13"/>
      <c r="C898" s="13"/>
    </row>
    <row r="899" ht="15.75" customHeight="1">
      <c r="A899" s="13"/>
      <c r="B899" s="13"/>
      <c r="C899" s="13"/>
    </row>
    <row r="900" ht="15.75" customHeight="1">
      <c r="A900" s="13"/>
      <c r="B900" s="13"/>
      <c r="C900" s="13"/>
    </row>
    <row r="901" ht="15.75" customHeight="1">
      <c r="A901" s="13"/>
      <c r="B901" s="13"/>
      <c r="C901" s="13"/>
    </row>
    <row r="902" ht="15.75" customHeight="1">
      <c r="A902" s="13"/>
      <c r="B902" s="13"/>
      <c r="C902" s="13"/>
    </row>
    <row r="903" ht="15.75" customHeight="1">
      <c r="A903" s="13"/>
      <c r="B903" s="13"/>
      <c r="C903" s="13"/>
    </row>
    <row r="904" ht="15.75" customHeight="1">
      <c r="A904" s="13"/>
      <c r="B904" s="13"/>
      <c r="C904" s="13"/>
    </row>
    <row r="905" ht="15.75" customHeight="1">
      <c r="A905" s="13"/>
      <c r="B905" s="13"/>
      <c r="C905" s="13"/>
    </row>
    <row r="906" ht="15.75" customHeight="1">
      <c r="A906" s="13"/>
      <c r="B906" s="13"/>
      <c r="C906" s="13"/>
    </row>
    <row r="907" ht="15.75" customHeight="1">
      <c r="A907" s="13"/>
      <c r="B907" s="13"/>
      <c r="C907" s="13"/>
    </row>
    <row r="908" ht="15.75" customHeight="1">
      <c r="A908" s="13"/>
      <c r="B908" s="13"/>
      <c r="C908" s="13"/>
    </row>
    <row r="909" ht="15.75" customHeight="1">
      <c r="A909" s="13"/>
      <c r="B909" s="13"/>
      <c r="C909" s="13"/>
    </row>
    <row r="910" ht="15.75" customHeight="1">
      <c r="A910" s="13"/>
      <c r="B910" s="13"/>
      <c r="C910" s="13"/>
    </row>
    <row r="911" ht="15.75" customHeight="1">
      <c r="A911" s="13"/>
      <c r="B911" s="13"/>
      <c r="C911" s="13"/>
    </row>
    <row r="912" ht="15.75" customHeight="1">
      <c r="A912" s="13"/>
      <c r="B912" s="13"/>
      <c r="C912" s="13"/>
    </row>
    <row r="913" ht="15.75" customHeight="1">
      <c r="A913" s="13"/>
      <c r="B913" s="13"/>
      <c r="C913" s="13"/>
    </row>
    <row r="914" ht="15.75" customHeight="1">
      <c r="A914" s="13"/>
      <c r="B914" s="13"/>
      <c r="C914" s="13"/>
    </row>
    <row r="915" ht="15.75" customHeight="1">
      <c r="A915" s="13"/>
      <c r="B915" s="13"/>
      <c r="C915" s="13"/>
    </row>
    <row r="916" ht="15.75" customHeight="1">
      <c r="A916" s="13"/>
      <c r="B916" s="13"/>
      <c r="C916" s="13"/>
    </row>
    <row r="917" ht="15.75" customHeight="1">
      <c r="A917" s="13"/>
      <c r="B917" s="13"/>
      <c r="C917" s="13"/>
    </row>
    <row r="918" ht="15.75" customHeight="1">
      <c r="A918" s="13"/>
      <c r="B918" s="13"/>
      <c r="C918" s="13"/>
    </row>
    <row r="919" ht="15.75" customHeight="1">
      <c r="A919" s="13"/>
      <c r="B919" s="13"/>
      <c r="C919" s="13"/>
    </row>
    <row r="920" ht="15.75" customHeight="1">
      <c r="A920" s="13"/>
      <c r="B920" s="13"/>
      <c r="C920" s="13"/>
    </row>
    <row r="921" ht="15.75" customHeight="1">
      <c r="A921" s="13"/>
      <c r="B921" s="13"/>
      <c r="C921" s="13"/>
    </row>
    <row r="922" ht="15.75" customHeight="1">
      <c r="A922" s="13"/>
      <c r="B922" s="13"/>
      <c r="C922" s="13"/>
    </row>
    <row r="923" ht="15.75" customHeight="1">
      <c r="A923" s="13"/>
      <c r="B923" s="13"/>
      <c r="C923" s="13"/>
    </row>
    <row r="924" ht="15.75" customHeight="1">
      <c r="A924" s="13"/>
      <c r="B924" s="13"/>
      <c r="C924" s="13"/>
    </row>
    <row r="925" ht="15.75" customHeight="1">
      <c r="A925" s="13"/>
      <c r="B925" s="13"/>
      <c r="C925" s="13"/>
    </row>
    <row r="926" ht="15.75" customHeight="1">
      <c r="A926" s="13"/>
      <c r="B926" s="13"/>
      <c r="C926" s="13"/>
    </row>
    <row r="927" ht="15.75" customHeight="1">
      <c r="A927" s="13"/>
      <c r="B927" s="13"/>
      <c r="C927" s="13"/>
    </row>
    <row r="928" ht="15.75" customHeight="1">
      <c r="A928" s="13"/>
      <c r="B928" s="13"/>
      <c r="C928" s="13"/>
    </row>
    <row r="929" ht="15.75" customHeight="1">
      <c r="A929" s="13"/>
      <c r="B929" s="13"/>
      <c r="C929" s="13"/>
    </row>
    <row r="930" ht="15.75" customHeight="1">
      <c r="A930" s="13"/>
      <c r="B930" s="13"/>
      <c r="C930" s="13"/>
    </row>
    <row r="931" ht="15.75" customHeight="1">
      <c r="A931" s="13"/>
      <c r="B931" s="13"/>
      <c r="C931" s="13"/>
    </row>
    <row r="932" ht="15.75" customHeight="1">
      <c r="A932" s="13"/>
      <c r="B932" s="13"/>
      <c r="C932" s="13"/>
    </row>
    <row r="933" ht="15.75" customHeight="1">
      <c r="A933" s="13"/>
      <c r="B933" s="13"/>
      <c r="C933" s="13"/>
    </row>
    <row r="934" ht="15.75" customHeight="1">
      <c r="A934" s="13"/>
      <c r="B934" s="13"/>
      <c r="C934" s="13"/>
    </row>
    <row r="935" ht="15.75" customHeight="1">
      <c r="A935" s="13"/>
      <c r="B935" s="13"/>
      <c r="C935" s="13"/>
    </row>
    <row r="936" ht="15.75" customHeight="1">
      <c r="A936" s="13"/>
      <c r="B936" s="13"/>
      <c r="C936" s="13"/>
    </row>
    <row r="937" ht="15.75" customHeight="1">
      <c r="A937" s="13"/>
      <c r="B937" s="13"/>
      <c r="C937" s="13"/>
    </row>
    <row r="938" ht="15.75" customHeight="1">
      <c r="A938" s="13"/>
      <c r="B938" s="13"/>
      <c r="C938" s="13"/>
    </row>
    <row r="939" ht="15.75" customHeight="1">
      <c r="A939" s="13"/>
      <c r="B939" s="13"/>
      <c r="C939" s="13"/>
    </row>
    <row r="940" ht="15.75" customHeight="1">
      <c r="A940" s="13"/>
      <c r="B940" s="13"/>
      <c r="C940" s="13"/>
    </row>
    <row r="941" ht="15.75" customHeight="1">
      <c r="A941" s="13"/>
      <c r="B941" s="13"/>
      <c r="C941" s="13"/>
    </row>
    <row r="942" ht="15.75" customHeight="1">
      <c r="A942" s="13"/>
      <c r="B942" s="13"/>
      <c r="C942" s="13"/>
    </row>
    <row r="943" ht="15.75" customHeight="1">
      <c r="A943" s="13"/>
      <c r="B943" s="13"/>
      <c r="C943" s="13"/>
    </row>
    <row r="944" ht="15.75" customHeight="1">
      <c r="A944" s="13"/>
      <c r="B944" s="13"/>
      <c r="C944" s="13"/>
    </row>
    <row r="945" ht="15.75" customHeight="1">
      <c r="A945" s="13"/>
      <c r="B945" s="13"/>
      <c r="C945" s="13"/>
    </row>
    <row r="946" ht="15.75" customHeight="1">
      <c r="A946" s="13"/>
      <c r="B946" s="13"/>
      <c r="C946" s="13"/>
    </row>
    <row r="947" ht="15.75" customHeight="1">
      <c r="A947" s="13"/>
      <c r="B947" s="13"/>
      <c r="C947" s="13"/>
    </row>
    <row r="948" ht="15.75" customHeight="1">
      <c r="A948" s="13"/>
      <c r="B948" s="13"/>
      <c r="C948" s="13"/>
    </row>
    <row r="949" ht="15.75" customHeight="1">
      <c r="A949" s="13"/>
      <c r="B949" s="13"/>
      <c r="C949" s="13"/>
    </row>
    <row r="950" ht="15.75" customHeight="1">
      <c r="A950" s="13"/>
      <c r="B950" s="13"/>
      <c r="C950" s="13"/>
    </row>
    <row r="951" ht="15.75" customHeight="1">
      <c r="A951" s="13"/>
      <c r="B951" s="13"/>
      <c r="C951" s="13"/>
    </row>
    <row r="952" ht="15.75" customHeight="1">
      <c r="A952" s="13"/>
      <c r="B952" s="13"/>
      <c r="C952" s="13"/>
    </row>
    <row r="953" ht="15.75" customHeight="1">
      <c r="A953" s="13"/>
      <c r="B953" s="13"/>
      <c r="C953" s="13"/>
    </row>
    <row r="954" ht="15.75" customHeight="1">
      <c r="A954" s="13"/>
      <c r="B954" s="13"/>
      <c r="C954" s="13"/>
    </row>
    <row r="955" ht="15.75" customHeight="1">
      <c r="A955" s="13"/>
      <c r="B955" s="13"/>
      <c r="C955" s="13"/>
    </row>
    <row r="956" ht="15.75" customHeight="1">
      <c r="A956" s="13"/>
      <c r="B956" s="13"/>
      <c r="C956" s="13"/>
    </row>
    <row r="957" ht="15.75" customHeight="1">
      <c r="A957" s="13"/>
      <c r="B957" s="13"/>
      <c r="C957" s="13"/>
    </row>
    <row r="958" ht="15.75" customHeight="1">
      <c r="A958" s="13"/>
      <c r="B958" s="13"/>
      <c r="C958" s="13"/>
    </row>
    <row r="959" ht="15.75" customHeight="1">
      <c r="A959" s="13"/>
      <c r="B959" s="13"/>
      <c r="C959" s="13"/>
    </row>
    <row r="960" ht="15.75" customHeight="1">
      <c r="A960" s="13"/>
      <c r="B960" s="13"/>
      <c r="C960" s="13"/>
    </row>
    <row r="961" ht="15.75" customHeight="1">
      <c r="A961" s="13"/>
      <c r="B961" s="13"/>
      <c r="C961" s="13"/>
    </row>
    <row r="962" ht="15.75" customHeight="1">
      <c r="A962" s="13"/>
      <c r="B962" s="13"/>
      <c r="C962" s="13"/>
    </row>
    <row r="963" ht="15.75" customHeight="1">
      <c r="A963" s="13"/>
      <c r="B963" s="13"/>
      <c r="C963" s="13"/>
    </row>
    <row r="964" ht="15.75" customHeight="1">
      <c r="A964" s="13"/>
      <c r="B964" s="13"/>
      <c r="C964" s="13"/>
    </row>
    <row r="965" ht="15.75" customHeight="1">
      <c r="A965" s="13"/>
      <c r="B965" s="13"/>
      <c r="C965" s="13"/>
    </row>
    <row r="966" ht="15.75" customHeight="1">
      <c r="A966" s="13"/>
      <c r="B966" s="13"/>
      <c r="C966" s="13"/>
    </row>
    <row r="967" ht="15.75" customHeight="1">
      <c r="A967" s="13"/>
      <c r="B967" s="13"/>
      <c r="C967" s="13"/>
    </row>
    <row r="968" ht="15.75" customHeight="1">
      <c r="A968" s="13"/>
      <c r="B968" s="13"/>
      <c r="C968" s="13"/>
    </row>
    <row r="969" ht="15.75" customHeight="1">
      <c r="A969" s="13"/>
      <c r="B969" s="13"/>
      <c r="C969" s="13"/>
    </row>
    <row r="970" ht="15.75" customHeight="1">
      <c r="A970" s="13"/>
      <c r="B970" s="13"/>
      <c r="C970" s="13"/>
    </row>
    <row r="971" ht="15.75" customHeight="1">
      <c r="A971" s="13"/>
      <c r="B971" s="13"/>
      <c r="C971" s="13"/>
    </row>
    <row r="972" ht="15.75" customHeight="1">
      <c r="A972" s="13"/>
      <c r="B972" s="13"/>
      <c r="C972" s="13"/>
    </row>
    <row r="973" ht="15.75" customHeight="1">
      <c r="A973" s="13"/>
      <c r="B973" s="13"/>
      <c r="C973" s="13"/>
    </row>
    <row r="974" ht="15.75" customHeight="1">
      <c r="A974" s="13"/>
      <c r="B974" s="13"/>
      <c r="C974" s="13"/>
    </row>
    <row r="975" ht="15.75" customHeight="1">
      <c r="A975" s="13"/>
      <c r="B975" s="13"/>
      <c r="C975" s="13"/>
    </row>
    <row r="976" ht="15.75" customHeight="1">
      <c r="A976" s="13"/>
      <c r="B976" s="13"/>
      <c r="C976" s="13"/>
    </row>
    <row r="977" ht="15.75" customHeight="1">
      <c r="A977" s="13"/>
      <c r="B977" s="13"/>
      <c r="C977" s="13"/>
    </row>
    <row r="978" ht="15.75" customHeight="1">
      <c r="A978" s="13"/>
      <c r="B978" s="13"/>
      <c r="C978" s="13"/>
    </row>
    <row r="979" ht="15.75" customHeight="1">
      <c r="A979" s="13"/>
      <c r="B979" s="13"/>
      <c r="C979" s="13"/>
    </row>
    <row r="980" ht="15.75" customHeight="1">
      <c r="A980" s="13"/>
      <c r="B980" s="13"/>
      <c r="C980" s="13"/>
    </row>
    <row r="981" ht="15.75" customHeight="1">
      <c r="A981" s="13"/>
      <c r="B981" s="13"/>
      <c r="C981" s="13"/>
    </row>
    <row r="982" ht="15.75" customHeight="1">
      <c r="A982" s="13"/>
      <c r="B982" s="13"/>
      <c r="C982" s="13"/>
    </row>
    <row r="983" ht="15.75" customHeight="1">
      <c r="A983" s="13"/>
      <c r="B983" s="13"/>
      <c r="C983" s="13"/>
    </row>
    <row r="984" ht="15.75" customHeight="1">
      <c r="A984" s="13"/>
      <c r="B984" s="13"/>
      <c r="C984" s="13"/>
    </row>
    <row r="985" ht="15.75" customHeight="1">
      <c r="A985" s="13"/>
      <c r="B985" s="13"/>
      <c r="C985" s="13"/>
    </row>
    <row r="986" ht="15.75" customHeight="1">
      <c r="A986" s="13"/>
      <c r="B986" s="13"/>
      <c r="C986" s="13"/>
    </row>
    <row r="987" ht="15.75" customHeight="1">
      <c r="A987" s="13"/>
      <c r="B987" s="13"/>
      <c r="C987" s="13"/>
    </row>
    <row r="988" ht="15.75" customHeight="1">
      <c r="A988" s="13"/>
      <c r="B988" s="13"/>
      <c r="C988" s="13"/>
    </row>
    <row r="989" ht="15.75" customHeight="1">
      <c r="A989" s="13"/>
      <c r="B989" s="13"/>
      <c r="C989" s="13"/>
    </row>
    <row r="990" ht="15.75" customHeight="1">
      <c r="A990" s="13"/>
      <c r="B990" s="13"/>
      <c r="C990" s="13"/>
    </row>
    <row r="991" ht="15.75" customHeight="1">
      <c r="A991" s="13"/>
      <c r="B991" s="13"/>
      <c r="C991" s="13"/>
    </row>
    <row r="992" ht="15.75" customHeight="1">
      <c r="A992" s="13"/>
      <c r="B992" s="13"/>
      <c r="C992" s="13"/>
    </row>
    <row r="993" ht="15.75" customHeight="1">
      <c r="A993" s="13"/>
      <c r="B993" s="13"/>
      <c r="C993" s="13"/>
    </row>
    <row r="994" ht="15.75" customHeight="1">
      <c r="A994" s="13"/>
      <c r="B994" s="13"/>
      <c r="C994" s="13"/>
    </row>
    <row r="995" ht="15.75" customHeight="1">
      <c r="A995" s="13"/>
      <c r="B995" s="13"/>
      <c r="C995" s="13"/>
    </row>
    <row r="996" ht="15.75" customHeight="1">
      <c r="A996" s="13"/>
      <c r="B996" s="13"/>
      <c r="C996" s="13"/>
    </row>
    <row r="997" ht="15.75" customHeight="1">
      <c r="A997" s="13"/>
      <c r="B997" s="13"/>
      <c r="C997" s="13"/>
    </row>
    <row r="998" ht="15.75" customHeight="1">
      <c r="A998" s="13"/>
      <c r="B998" s="13"/>
      <c r="C998" s="13"/>
    </row>
    <row r="999" ht="15.75" customHeight="1">
      <c r="A999" s="13"/>
      <c r="B999" s="13"/>
      <c r="C999" s="13"/>
    </row>
    <row r="1000" ht="15.75" customHeight="1">
      <c r="A1000" s="13"/>
      <c r="B1000" s="13"/>
      <c r="C1000" s="13"/>
    </row>
    <row r="1001" ht="15.75" customHeight="1">
      <c r="A1001" s="13"/>
      <c r="B1001" s="13"/>
      <c r="C1001" s="13"/>
    </row>
    <row r="1002" ht="15.75" customHeight="1">
      <c r="A1002" s="13"/>
      <c r="B1002" s="13"/>
      <c r="C1002" s="13"/>
    </row>
    <row r="1003" ht="15.75" customHeight="1">
      <c r="A1003" s="13"/>
      <c r="B1003" s="13"/>
      <c r="C1003" s="13"/>
    </row>
    <row r="1004" ht="15.75" customHeight="1">
      <c r="A1004" s="13"/>
      <c r="B1004" s="13"/>
      <c r="C1004" s="13"/>
    </row>
    <row r="1005" ht="15.75" customHeight="1">
      <c r="A1005" s="13"/>
      <c r="B1005" s="13"/>
      <c r="C1005" s="13"/>
    </row>
    <row r="1006" ht="15.75" customHeight="1">
      <c r="A1006" s="13"/>
      <c r="B1006" s="13"/>
      <c r="C1006" s="13"/>
    </row>
    <row r="1007" ht="15.75" customHeight="1">
      <c r="A1007" s="13"/>
      <c r="B1007" s="13"/>
      <c r="C1007" s="13"/>
    </row>
    <row r="1008" ht="15.75" customHeight="1">
      <c r="A1008" s="13"/>
      <c r="B1008" s="13"/>
      <c r="C1008" s="13"/>
    </row>
    <row r="1009" ht="15.75" customHeight="1">
      <c r="A1009" s="13"/>
      <c r="B1009" s="13"/>
      <c r="C1009" s="13"/>
    </row>
    <row r="1010" ht="15.75" customHeight="1">
      <c r="A1010" s="13"/>
      <c r="B1010" s="13"/>
      <c r="C1010" s="13"/>
    </row>
    <row r="1011" ht="15.75" customHeight="1">
      <c r="A1011" s="13"/>
      <c r="B1011" s="13"/>
      <c r="C1011" s="13"/>
    </row>
    <row r="1012" ht="15.75" customHeight="1">
      <c r="A1012" s="13"/>
      <c r="B1012" s="13"/>
      <c r="C1012" s="13"/>
    </row>
    <row r="1013" ht="15.75" customHeight="1">
      <c r="A1013" s="13"/>
      <c r="B1013" s="13"/>
      <c r="C1013" s="13"/>
    </row>
    <row r="1014" ht="15.75" customHeight="1">
      <c r="A1014" s="13"/>
      <c r="B1014" s="13"/>
      <c r="C1014" s="13"/>
    </row>
    <row r="1015" ht="15.75" customHeight="1">
      <c r="A1015" s="13"/>
      <c r="B1015" s="13"/>
      <c r="C1015" s="13"/>
    </row>
    <row r="1016" ht="15.75" customHeight="1">
      <c r="A1016" s="13"/>
      <c r="B1016" s="13"/>
      <c r="C1016" s="13"/>
    </row>
    <row r="1017" ht="15.75" customHeight="1">
      <c r="A1017" s="13"/>
      <c r="B1017" s="13"/>
      <c r="C1017" s="13"/>
    </row>
    <row r="1018" ht="15.75" customHeight="1">
      <c r="A1018" s="13"/>
      <c r="B1018" s="13"/>
      <c r="C1018" s="13"/>
    </row>
    <row r="1019" ht="15.75" customHeight="1">
      <c r="A1019" s="13"/>
      <c r="B1019" s="13"/>
      <c r="C1019" s="13"/>
    </row>
    <row r="1020" ht="15.75" customHeight="1">
      <c r="A1020" s="13"/>
      <c r="B1020" s="13"/>
      <c r="C1020" s="13"/>
    </row>
    <row r="1021" ht="15.75" customHeight="1">
      <c r="A1021" s="13"/>
      <c r="B1021" s="13"/>
      <c r="C1021" s="13"/>
    </row>
    <row r="1022" ht="15.75" customHeight="1">
      <c r="A1022" s="13"/>
      <c r="B1022" s="13"/>
      <c r="C1022" s="13"/>
    </row>
    <row r="1023" ht="15.75" customHeight="1">
      <c r="A1023" s="13"/>
      <c r="B1023" s="13"/>
      <c r="C1023" s="13"/>
    </row>
    <row r="1024" ht="15.75" customHeight="1">
      <c r="A1024" s="13"/>
      <c r="B1024" s="13"/>
      <c r="C1024" s="13"/>
    </row>
    <row r="1025" ht="15.75" customHeight="1">
      <c r="A1025" s="13"/>
      <c r="B1025" s="13"/>
      <c r="C1025" s="13"/>
    </row>
    <row r="1026" ht="15.75" customHeight="1">
      <c r="A1026" s="13"/>
      <c r="B1026" s="13"/>
      <c r="C1026" s="13"/>
    </row>
    <row r="1027" ht="15.75" customHeight="1">
      <c r="A1027" s="13"/>
      <c r="B1027" s="13"/>
      <c r="C1027" s="13"/>
    </row>
    <row r="1028" ht="15.75" customHeight="1">
      <c r="A1028" s="13"/>
      <c r="B1028" s="13"/>
      <c r="C1028" s="13"/>
    </row>
    <row r="1029" ht="15.75" customHeight="1">
      <c r="A1029" s="13"/>
      <c r="B1029" s="13"/>
      <c r="C1029" s="13"/>
    </row>
    <row r="1030" ht="15.75" customHeight="1">
      <c r="A1030" s="13"/>
      <c r="B1030" s="13"/>
      <c r="C1030" s="13"/>
    </row>
    <row r="1031" ht="15.75" customHeight="1">
      <c r="A1031" s="13"/>
      <c r="B1031" s="13"/>
      <c r="C1031" s="13"/>
    </row>
    <row r="1032" ht="15.75" customHeight="1">
      <c r="A1032" s="13"/>
      <c r="B1032" s="13"/>
      <c r="C1032" s="13"/>
    </row>
    <row r="1033" ht="15.75" customHeight="1">
      <c r="A1033" s="13"/>
      <c r="B1033" s="13"/>
      <c r="C1033" s="13"/>
    </row>
    <row r="1034" ht="15.75" customHeight="1">
      <c r="A1034" s="13"/>
      <c r="B1034" s="13"/>
      <c r="C1034" s="13"/>
    </row>
    <row r="1035" ht="15.75" customHeight="1">
      <c r="A1035" s="13"/>
      <c r="B1035" s="13"/>
      <c r="C1035" s="13"/>
    </row>
    <row r="1036" ht="15.75" customHeight="1">
      <c r="A1036" s="13"/>
      <c r="B1036" s="13"/>
      <c r="C1036" s="13"/>
    </row>
    <row r="1037" ht="15.75" customHeight="1">
      <c r="A1037" s="13"/>
      <c r="B1037" s="13"/>
      <c r="C1037" s="13"/>
    </row>
    <row r="1038" ht="15.75" customHeight="1">
      <c r="A1038" s="13"/>
      <c r="B1038" s="13"/>
      <c r="C1038" s="13"/>
    </row>
    <row r="1039" ht="15.75" customHeight="1">
      <c r="A1039" s="13"/>
      <c r="B1039" s="13"/>
      <c r="C1039" s="13"/>
    </row>
    <row r="1040" ht="15.75" customHeight="1">
      <c r="A1040" s="13"/>
      <c r="B1040" s="13"/>
      <c r="C1040" s="13"/>
    </row>
    <row r="1041" ht="15.75" customHeight="1">
      <c r="A1041" s="13"/>
      <c r="B1041" s="13"/>
      <c r="C1041" s="13"/>
    </row>
    <row r="1042" ht="15.75" customHeight="1">
      <c r="A1042" s="13"/>
      <c r="B1042" s="13"/>
      <c r="C1042" s="13"/>
    </row>
    <row r="1043" ht="15.75" customHeight="1">
      <c r="A1043" s="13"/>
      <c r="B1043" s="13"/>
      <c r="C1043" s="13"/>
    </row>
    <row r="1044" ht="15.75" customHeight="1">
      <c r="A1044" s="13"/>
      <c r="B1044" s="13"/>
      <c r="C1044" s="13"/>
    </row>
    <row r="1045" ht="15.75" customHeight="1">
      <c r="A1045" s="13"/>
      <c r="B1045" s="13"/>
      <c r="C1045" s="13"/>
    </row>
    <row r="1046" ht="15.75" customHeight="1">
      <c r="A1046" s="13"/>
      <c r="B1046" s="13"/>
      <c r="C1046" s="13"/>
    </row>
    <row r="1047" ht="15.75" customHeight="1">
      <c r="A1047" s="13"/>
      <c r="B1047" s="13"/>
      <c r="C1047" s="13"/>
    </row>
    <row r="1048" ht="15.75" customHeight="1">
      <c r="A1048" s="13"/>
      <c r="B1048" s="13"/>
      <c r="C1048" s="13"/>
    </row>
    <row r="1049" ht="15.75" customHeight="1">
      <c r="A1049" s="13"/>
      <c r="B1049" s="13"/>
      <c r="C1049" s="13"/>
    </row>
    <row r="1050" ht="15.75" customHeight="1">
      <c r="A1050" s="13"/>
      <c r="B1050" s="13"/>
      <c r="C1050" s="13"/>
    </row>
    <row r="1051" ht="15.75" customHeight="1">
      <c r="A1051" s="13"/>
      <c r="B1051" s="13"/>
      <c r="C1051" s="13"/>
    </row>
    <row r="1052" ht="15.75" customHeight="1">
      <c r="A1052" s="13"/>
      <c r="B1052" s="13"/>
      <c r="C1052" s="13"/>
    </row>
    <row r="1053" ht="15.75" customHeight="1">
      <c r="A1053" s="13"/>
      <c r="B1053" s="13"/>
      <c r="C1053" s="13"/>
    </row>
    <row r="1054" ht="15.75" customHeight="1">
      <c r="A1054" s="13"/>
      <c r="B1054" s="13"/>
      <c r="C1054" s="13"/>
    </row>
    <row r="1055" ht="15.75" customHeight="1">
      <c r="A1055" s="13"/>
      <c r="B1055" s="13"/>
      <c r="C1055" s="13"/>
    </row>
  </sheetData>
  <hyperlinks>
    <hyperlink r:id="rId1" ref="B3"/>
    <hyperlink r:id="rId2" ref="B4"/>
    <hyperlink r:id="rId3" ref="B5"/>
    <hyperlink r:id="rId4" ref="B6"/>
    <hyperlink r:id="rId5" ref="B7"/>
    <hyperlink r:id="rId6" ref="B8"/>
    <hyperlink r:id="rId7" ref="B9"/>
    <hyperlink r:id="rId8" ref="B10"/>
    <hyperlink r:id="rId9" ref="B11"/>
    <hyperlink r:id="rId10" ref="B12"/>
    <hyperlink r:id="rId11" ref="B13"/>
    <hyperlink r:id="rId12" ref="B14"/>
    <hyperlink r:id="rId13" ref="B15"/>
    <hyperlink r:id="rId14" ref="B16"/>
    <hyperlink r:id="rId15" ref="B17"/>
    <hyperlink r:id="rId16" ref="B18"/>
    <hyperlink r:id="rId17" ref="B19"/>
    <hyperlink r:id="rId18" ref="B20"/>
    <hyperlink r:id="rId19" ref="B21"/>
    <hyperlink r:id="rId20" ref="B22"/>
    <hyperlink r:id="rId21" ref="B23"/>
    <hyperlink r:id="rId22" ref="B24"/>
    <hyperlink r:id="rId23" ref="B25"/>
    <hyperlink r:id="rId24" ref="B26"/>
    <hyperlink r:id="rId25" ref="B27"/>
    <hyperlink r:id="rId26" ref="B28"/>
    <hyperlink r:id="rId27" ref="B29"/>
    <hyperlink r:id="rId28" ref="B30"/>
    <hyperlink r:id="rId29" ref="B31"/>
    <hyperlink r:id="rId30" ref="B32"/>
    <hyperlink r:id="rId31" ref="B33"/>
    <hyperlink r:id="rId32" ref="B34"/>
    <hyperlink r:id="rId33" ref="B35"/>
    <hyperlink r:id="rId34" ref="B36"/>
    <hyperlink r:id="rId35" ref="B37"/>
    <hyperlink r:id="rId36" ref="B38"/>
    <hyperlink r:id="rId37" ref="B39"/>
    <hyperlink r:id="rId38" ref="B40"/>
    <hyperlink r:id="rId39" ref="B41"/>
    <hyperlink r:id="rId40" ref="B42"/>
    <hyperlink r:id="rId41" ref="B43"/>
    <hyperlink r:id="rId42" ref="B44"/>
    <hyperlink r:id="rId43" ref="B45"/>
    <hyperlink r:id="rId44" ref="B46"/>
    <hyperlink r:id="rId45" ref="B47"/>
    <hyperlink r:id="rId46" ref="B48"/>
    <hyperlink r:id="rId47" ref="B49"/>
    <hyperlink r:id="rId48" ref="B50"/>
    <hyperlink r:id="rId49" ref="B51"/>
    <hyperlink r:id="rId50" ref="B52"/>
    <hyperlink r:id="rId51" ref="B53"/>
    <hyperlink r:id="rId52" ref="B54"/>
    <hyperlink r:id="rId53" ref="B55"/>
    <hyperlink r:id="rId54" ref="B56"/>
    <hyperlink r:id="rId55" ref="B57"/>
    <hyperlink r:id="rId56" ref="B58"/>
    <hyperlink r:id="rId57" ref="B59"/>
    <hyperlink r:id="rId58" ref="B60"/>
    <hyperlink r:id="rId59" ref="B61"/>
    <hyperlink r:id="rId60" ref="B62"/>
    <hyperlink r:id="rId61" ref="B63"/>
    <hyperlink r:id="rId62" ref="B64"/>
    <hyperlink r:id="rId63" ref="B65"/>
    <hyperlink r:id="rId64" ref="B66"/>
    <hyperlink r:id="rId65" ref="B67"/>
    <hyperlink r:id="rId66" ref="B68"/>
    <hyperlink r:id="rId67" ref="B69"/>
    <hyperlink r:id="rId68" ref="B70"/>
    <hyperlink r:id="rId69" ref="B71"/>
    <hyperlink r:id="rId70" ref="B72"/>
    <hyperlink r:id="rId71" ref="B73"/>
    <hyperlink r:id="rId72" ref="B74"/>
    <hyperlink r:id="rId73" ref="B75"/>
    <hyperlink r:id="rId74" ref="B76"/>
    <hyperlink r:id="rId75" ref="B77"/>
    <hyperlink r:id="rId76" ref="B78"/>
    <hyperlink r:id="rId77" ref="B79"/>
    <hyperlink r:id="rId78" ref="B80"/>
    <hyperlink r:id="rId79" ref="B81"/>
    <hyperlink r:id="rId80" ref="B82"/>
    <hyperlink r:id="rId81" ref="B83"/>
    <hyperlink r:id="rId82" ref="B84"/>
    <hyperlink r:id="rId83" ref="B85"/>
    <hyperlink r:id="rId84" ref="B86"/>
    <hyperlink r:id="rId85" ref="B87"/>
    <hyperlink r:id="rId86" ref="B88"/>
    <hyperlink r:id="rId87" ref="B89"/>
    <hyperlink r:id="rId88" ref="B90"/>
    <hyperlink r:id="rId89" ref="B91"/>
    <hyperlink r:id="rId90" ref="B92"/>
    <hyperlink r:id="rId91" ref="B93"/>
    <hyperlink r:id="rId92" ref="B94"/>
    <hyperlink r:id="rId93" ref="B95"/>
    <hyperlink r:id="rId94" ref="B96"/>
    <hyperlink r:id="rId95" ref="B97"/>
    <hyperlink r:id="rId96" ref="B98"/>
    <hyperlink r:id="rId97" ref="B99"/>
    <hyperlink r:id="rId98" ref="B100"/>
    <hyperlink r:id="rId99" ref="B101"/>
    <hyperlink r:id="rId100" ref="B102"/>
    <hyperlink r:id="rId101" ref="B103"/>
    <hyperlink r:id="rId102" ref="B104"/>
    <hyperlink r:id="rId103" ref="B105"/>
    <hyperlink r:id="rId104" ref="B106"/>
    <hyperlink r:id="rId105" ref="B107"/>
    <hyperlink r:id="rId106" ref="B108"/>
    <hyperlink r:id="rId107" ref="B109"/>
    <hyperlink r:id="rId108" ref="B112"/>
    <hyperlink r:id="rId109" ref="B113"/>
    <hyperlink r:id="rId110" ref="B114"/>
    <hyperlink r:id="rId111" ref="B115"/>
  </hyperlinks>
  <drawing r:id="rId11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3.0"/>
    <col customWidth="1" min="2" max="2" width="75.14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608</v>
      </c>
      <c r="B2" s="15" t="s">
        <v>609</v>
      </c>
      <c r="G2" s="15" t="s">
        <v>610</v>
      </c>
    </row>
    <row r="3">
      <c r="A3" s="12" t="s">
        <v>611</v>
      </c>
      <c r="B3" s="15" t="s">
        <v>612</v>
      </c>
      <c r="G3" s="15" t="s">
        <v>613</v>
      </c>
    </row>
    <row r="4">
      <c r="A4" s="23" t="s">
        <v>614</v>
      </c>
      <c r="B4" s="15" t="s">
        <v>615</v>
      </c>
      <c r="G4" s="12"/>
    </row>
    <row r="5">
      <c r="A5" s="22" t="s">
        <v>616</v>
      </c>
      <c r="B5" s="15" t="s">
        <v>617</v>
      </c>
      <c r="G5" s="12"/>
    </row>
    <row r="6">
      <c r="A6" s="12" t="s">
        <v>618</v>
      </c>
      <c r="B6" s="12"/>
      <c r="G6" s="15" t="s">
        <v>619</v>
      </c>
    </row>
    <row r="7">
      <c r="A7" s="12" t="s">
        <v>620</v>
      </c>
      <c r="B7" s="15" t="s">
        <v>621</v>
      </c>
      <c r="G7" s="15" t="s">
        <v>622</v>
      </c>
    </row>
    <row r="8">
      <c r="A8" s="12" t="s">
        <v>623</v>
      </c>
      <c r="B8" s="15" t="s">
        <v>624</v>
      </c>
    </row>
    <row r="9">
      <c r="A9" s="12" t="s">
        <v>625</v>
      </c>
      <c r="B9" s="15" t="s">
        <v>626</v>
      </c>
    </row>
    <row r="10">
      <c r="A10" s="12" t="s">
        <v>627</v>
      </c>
      <c r="B10" s="15" t="s">
        <v>628</v>
      </c>
    </row>
  </sheetData>
  <hyperlinks>
    <hyperlink r:id="rId1" ref="B2"/>
    <hyperlink r:id="rId2" ref="G2"/>
    <hyperlink r:id="rId3" ref="B3"/>
    <hyperlink r:id="rId4" ref="G3"/>
    <hyperlink r:id="rId5" ref="A4"/>
    <hyperlink r:id="rId6" ref="B4"/>
    <hyperlink r:id="rId7" ref="B5"/>
    <hyperlink r:id="rId8" ref="G6"/>
    <hyperlink r:id="rId9" ref="B7"/>
    <hyperlink r:id="rId10" ref="G7"/>
    <hyperlink r:id="rId11" ref="B8"/>
    <hyperlink r:id="rId12" ref="B9"/>
    <hyperlink r:id="rId13" ref="B10"/>
  </hyperlinks>
  <drawing r:id="rId14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3.14"/>
    <col customWidth="1" min="2" max="2" width="74.0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629</v>
      </c>
      <c r="B2" s="15" t="s">
        <v>630</v>
      </c>
      <c r="G2" s="15" t="s">
        <v>631</v>
      </c>
    </row>
    <row r="3">
      <c r="A3" s="12" t="s">
        <v>632</v>
      </c>
      <c r="B3" s="15" t="s">
        <v>633</v>
      </c>
      <c r="G3" s="15" t="s">
        <v>634</v>
      </c>
    </row>
    <row r="4">
      <c r="A4" s="12" t="s">
        <v>635</v>
      </c>
      <c r="B4" s="15" t="s">
        <v>636</v>
      </c>
      <c r="G4" s="15" t="s">
        <v>637</v>
      </c>
    </row>
    <row r="5">
      <c r="A5" s="12" t="s">
        <v>638</v>
      </c>
      <c r="B5" s="15" t="s">
        <v>639</v>
      </c>
      <c r="G5" s="15" t="s">
        <v>640</v>
      </c>
    </row>
    <row r="6">
      <c r="A6" s="12" t="s">
        <v>641</v>
      </c>
      <c r="B6" s="15" t="s">
        <v>642</v>
      </c>
      <c r="G6" s="15" t="s">
        <v>643</v>
      </c>
    </row>
    <row r="7">
      <c r="A7" s="12" t="s">
        <v>618</v>
      </c>
      <c r="B7" s="15" t="s">
        <v>644</v>
      </c>
    </row>
    <row r="8">
      <c r="A8" s="12" t="s">
        <v>645</v>
      </c>
      <c r="B8" s="15" t="s">
        <v>646</v>
      </c>
      <c r="G8" s="15" t="s">
        <v>647</v>
      </c>
    </row>
    <row r="9">
      <c r="A9" s="12" t="s">
        <v>648</v>
      </c>
      <c r="B9" s="15" t="s">
        <v>649</v>
      </c>
      <c r="G9" s="15" t="s">
        <v>650</v>
      </c>
    </row>
    <row r="10">
      <c r="A10" s="12" t="s">
        <v>651</v>
      </c>
      <c r="B10" s="15" t="s">
        <v>652</v>
      </c>
      <c r="G10" s="12"/>
    </row>
    <row r="11">
      <c r="A11" s="12" t="s">
        <v>653</v>
      </c>
      <c r="B11" s="15" t="s">
        <v>654</v>
      </c>
      <c r="G11" s="15" t="s">
        <v>655</v>
      </c>
    </row>
    <row r="12">
      <c r="A12" s="12" t="s">
        <v>656</v>
      </c>
      <c r="B12" s="15" t="s">
        <v>657</v>
      </c>
      <c r="G12" s="15" t="s">
        <v>658</v>
      </c>
    </row>
    <row r="13">
      <c r="A13" s="12" t="s">
        <v>659</v>
      </c>
      <c r="B13" s="15" t="s">
        <v>660</v>
      </c>
      <c r="G13" s="15" t="s">
        <v>661</v>
      </c>
    </row>
    <row r="14">
      <c r="A14" s="12" t="s">
        <v>662</v>
      </c>
      <c r="B14" s="15" t="s">
        <v>663</v>
      </c>
      <c r="G14" s="15" t="s">
        <v>664</v>
      </c>
    </row>
    <row r="15">
      <c r="A15" s="12" t="s">
        <v>665</v>
      </c>
      <c r="B15" s="15" t="s">
        <v>666</v>
      </c>
      <c r="G15" s="12"/>
    </row>
    <row r="16">
      <c r="A16" s="12" t="s">
        <v>667</v>
      </c>
      <c r="B16" s="15" t="s">
        <v>668</v>
      </c>
      <c r="G16" s="15" t="s">
        <v>669</v>
      </c>
    </row>
    <row r="17">
      <c r="A17" s="12" t="s">
        <v>670</v>
      </c>
      <c r="B17" s="15" t="s">
        <v>671</v>
      </c>
      <c r="G17" s="15" t="s">
        <v>672</v>
      </c>
    </row>
    <row r="18">
      <c r="A18" s="12" t="s">
        <v>673</v>
      </c>
      <c r="B18" s="15" t="s">
        <v>674</v>
      </c>
      <c r="G18" s="15" t="s">
        <v>675</v>
      </c>
    </row>
    <row r="19">
      <c r="A19" s="12" t="s">
        <v>676</v>
      </c>
      <c r="B19" s="15" t="s">
        <v>677</v>
      </c>
      <c r="G19" s="15" t="s">
        <v>678</v>
      </c>
    </row>
    <row r="20">
      <c r="A20" s="12" t="s">
        <v>679</v>
      </c>
      <c r="B20" s="15" t="s">
        <v>680</v>
      </c>
      <c r="G20" s="15" t="s">
        <v>681</v>
      </c>
    </row>
    <row r="21">
      <c r="A21" s="12" t="s">
        <v>682</v>
      </c>
      <c r="B21" s="15" t="s">
        <v>683</v>
      </c>
      <c r="G21" s="15" t="s">
        <v>684</v>
      </c>
    </row>
    <row r="22">
      <c r="A22" s="18" t="s">
        <v>685</v>
      </c>
      <c r="B22" s="15" t="s">
        <v>686</v>
      </c>
    </row>
    <row r="23">
      <c r="A23" s="12" t="s">
        <v>687</v>
      </c>
      <c r="B23" s="15" t="s">
        <v>688</v>
      </c>
    </row>
    <row r="24">
      <c r="A24" s="12" t="s">
        <v>689</v>
      </c>
      <c r="B24" s="15" t="s">
        <v>690</v>
      </c>
    </row>
    <row r="25">
      <c r="A25" s="12" t="s">
        <v>691</v>
      </c>
      <c r="B25" s="15" t="s">
        <v>692</v>
      </c>
    </row>
    <row r="26">
      <c r="A26" s="12" t="s">
        <v>693</v>
      </c>
      <c r="B26" s="15" t="s">
        <v>694</v>
      </c>
    </row>
  </sheetData>
  <hyperlinks>
    <hyperlink r:id="rId1" ref="B2"/>
    <hyperlink r:id="rId2" ref="G2"/>
    <hyperlink r:id="rId3" ref="B3"/>
    <hyperlink r:id="rId4" ref="G3"/>
    <hyperlink r:id="rId5" ref="B4"/>
    <hyperlink r:id="rId6" ref="G4"/>
    <hyperlink r:id="rId7" ref="B5"/>
    <hyperlink r:id="rId8" ref="G5"/>
    <hyperlink r:id="rId9" ref="B6"/>
    <hyperlink r:id="rId10" ref="G6"/>
    <hyperlink r:id="rId11" location="gid=2079886296" ref="B7"/>
    <hyperlink r:id="rId12" ref="B8"/>
    <hyperlink r:id="rId13" ref="G8"/>
    <hyperlink r:id="rId14" ref="B9"/>
    <hyperlink r:id="rId15" ref="G9"/>
    <hyperlink r:id="rId16" ref="B10"/>
    <hyperlink r:id="rId17" ref="B11"/>
    <hyperlink r:id="rId18" ref="G11"/>
    <hyperlink r:id="rId19" ref="B12"/>
    <hyperlink r:id="rId20" ref="G12"/>
    <hyperlink r:id="rId21" ref="B13"/>
    <hyperlink r:id="rId22" ref="G13"/>
    <hyperlink r:id="rId23" ref="B14"/>
    <hyperlink r:id="rId24" ref="G14"/>
    <hyperlink r:id="rId25" ref="B15"/>
    <hyperlink r:id="rId26" ref="B16"/>
    <hyperlink r:id="rId27" ref="G16"/>
    <hyperlink r:id="rId28" ref="B17"/>
    <hyperlink r:id="rId29" ref="G17"/>
    <hyperlink r:id="rId30" ref="B18"/>
    <hyperlink r:id="rId31" ref="G18"/>
    <hyperlink r:id="rId32" ref="B19"/>
    <hyperlink r:id="rId33" ref="G19"/>
    <hyperlink r:id="rId34" ref="B20"/>
    <hyperlink r:id="rId35" ref="G20"/>
    <hyperlink r:id="rId36" ref="B21"/>
    <hyperlink r:id="rId37" ref="G21"/>
    <hyperlink r:id="rId38" ref="A22"/>
    <hyperlink r:id="rId39" ref="B22"/>
    <hyperlink r:id="rId40" ref="B23"/>
    <hyperlink r:id="rId41" ref="B24"/>
    <hyperlink r:id="rId42" ref="B25"/>
    <hyperlink r:id="rId43" ref="B26"/>
  </hyperlinks>
  <drawing r:id="rId44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5.0"/>
    <col customWidth="1" min="2" max="2" width="74.29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695</v>
      </c>
      <c r="B2" s="12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14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696</v>
      </c>
      <c r="B2" s="15" t="s">
        <v>697</v>
      </c>
    </row>
    <row r="3">
      <c r="A3" s="12" t="s">
        <v>698</v>
      </c>
      <c r="B3" s="15" t="s">
        <v>699</v>
      </c>
    </row>
    <row r="4">
      <c r="A4" s="12" t="s">
        <v>700</v>
      </c>
      <c r="B4" s="15" t="s">
        <v>701</v>
      </c>
    </row>
  </sheetData>
  <hyperlinks>
    <hyperlink r:id="rId1" ref="B2"/>
    <hyperlink r:id="rId2" ref="B3"/>
    <hyperlink r:id="rId3" ref="B4"/>
  </hyperlink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1.71"/>
    <col customWidth="1" min="2" max="2" width="48.57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702</v>
      </c>
      <c r="B2" s="15" t="s">
        <v>703</v>
      </c>
      <c r="G2" s="15" t="s">
        <v>704</v>
      </c>
    </row>
    <row r="3">
      <c r="A3" s="12" t="s">
        <v>136</v>
      </c>
      <c r="B3" s="15" t="s">
        <v>705</v>
      </c>
      <c r="G3" s="15" t="s">
        <v>706</v>
      </c>
    </row>
    <row r="4">
      <c r="A4" s="12" t="s">
        <v>707</v>
      </c>
      <c r="B4" s="15" t="s">
        <v>708</v>
      </c>
      <c r="G4" s="15" t="s">
        <v>709</v>
      </c>
    </row>
    <row r="5">
      <c r="A5" s="12" t="s">
        <v>710</v>
      </c>
      <c r="B5" s="15" t="s">
        <v>711</v>
      </c>
      <c r="G5" s="12"/>
    </row>
    <row r="6">
      <c r="A6" s="12" t="s">
        <v>712</v>
      </c>
      <c r="B6" s="15" t="s">
        <v>708</v>
      </c>
      <c r="G6" s="15" t="s">
        <v>713</v>
      </c>
    </row>
    <row r="7">
      <c r="A7" s="12" t="s">
        <v>714</v>
      </c>
      <c r="B7" s="15" t="s">
        <v>715</v>
      </c>
      <c r="G7" s="15" t="s">
        <v>716</v>
      </c>
    </row>
    <row r="8">
      <c r="A8" s="12" t="s">
        <v>717</v>
      </c>
      <c r="B8" s="12"/>
    </row>
    <row r="9">
      <c r="A9" s="18" t="s">
        <v>718</v>
      </c>
      <c r="B9" s="15" t="s">
        <v>719</v>
      </c>
    </row>
    <row r="10">
      <c r="A10" s="18" t="s">
        <v>720</v>
      </c>
      <c r="B10" s="15" t="s">
        <v>721</v>
      </c>
    </row>
    <row r="11">
      <c r="A11" s="12" t="s">
        <v>722</v>
      </c>
      <c r="B11" s="15" t="s">
        <v>723</v>
      </c>
    </row>
  </sheetData>
  <hyperlinks>
    <hyperlink r:id="rId1" ref="B2"/>
    <hyperlink r:id="rId2" ref="G2"/>
    <hyperlink r:id="rId3" ref="B3"/>
    <hyperlink r:id="rId4" ref="G3"/>
    <hyperlink r:id="rId5" ref="B4"/>
    <hyperlink r:id="rId6" ref="G4"/>
    <hyperlink r:id="rId7" ref="B5"/>
    <hyperlink r:id="rId8" ref="B6"/>
    <hyperlink r:id="rId9" ref="G6"/>
    <hyperlink r:id="rId10" ref="B7"/>
    <hyperlink r:id="rId11" ref="G7"/>
    <hyperlink r:id="rId12" ref="A9"/>
    <hyperlink r:id="rId13" ref="B9"/>
    <hyperlink r:id="rId14" ref="A10"/>
    <hyperlink r:id="rId15" ref="B10"/>
    <hyperlink r:id="rId16" ref="B11"/>
  </hyperlinks>
  <drawing r:id="rId17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8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22" t="s">
        <v>724</v>
      </c>
      <c r="B2" s="15" t="s">
        <v>725</v>
      </c>
    </row>
    <row r="3">
      <c r="A3" s="18" t="s">
        <v>726</v>
      </c>
      <c r="B3" s="15" t="s">
        <v>727</v>
      </c>
    </row>
  </sheetData>
  <hyperlinks>
    <hyperlink r:id="rId1" ref="B2"/>
    <hyperlink r:id="rId2" ref="A3"/>
    <hyperlink r:id="rId3" ref="B3"/>
  </hyperlink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68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2" t="s">
        <v>728</v>
      </c>
      <c r="B2" s="16" t="s">
        <v>729</v>
      </c>
      <c r="G2" s="12"/>
    </row>
    <row r="3">
      <c r="A3" s="12" t="s">
        <v>730</v>
      </c>
      <c r="B3" s="15" t="s">
        <v>731</v>
      </c>
      <c r="G3" s="12"/>
    </row>
  </sheetData>
  <hyperlinks>
    <hyperlink r:id="rId1" ref="B2"/>
    <hyperlink r:id="rId2" ref="B3"/>
  </hyperlink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106.57"/>
    <col customWidth="1" min="3" max="3" width="49.14"/>
    <col customWidth="1" min="4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ht="15.75" customHeight="1">
      <c r="A2" s="4" t="s">
        <v>732</v>
      </c>
      <c r="B2" s="24" t="s">
        <v>733</v>
      </c>
      <c r="C2" s="11" t="str">
        <f>HYPERLINK("http://www.hieuhien.vn/XBMC/HIEUHIENPLAYLIST/ICON/vietmovie.png","http://www.hieuhien.vn/XBMC/HIEUHIENPLAYLIST/ICON/vietmovie.png")</f>
        <v>http://www.hieuhien.vn/XBMC/HIEUHIENPLAYLIST/ICON/vietmovie.png</v>
      </c>
      <c r="D2" s="4"/>
      <c r="E2" s="4"/>
    </row>
    <row r="3" ht="15.75" customHeight="1">
      <c r="A3" s="12" t="s">
        <v>734</v>
      </c>
    </row>
    <row r="4" ht="15.75" customHeight="1">
      <c r="A4" s="12" t="s">
        <v>735</v>
      </c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</hyperlin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3.29"/>
    <col customWidth="1" min="2" max="2" width="81.43"/>
    <col customWidth="1" min="7" max="7" width="3.71"/>
    <col customWidth="1" min="8" max="8" width="0.43"/>
    <col customWidth="1" min="9" max="9" width="72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2" t="s">
        <v>736</v>
      </c>
      <c r="B2" s="15" t="s">
        <v>737</v>
      </c>
      <c r="I2" s="12"/>
    </row>
    <row r="3">
      <c r="A3" s="12" t="s">
        <v>738</v>
      </c>
      <c r="B3" s="15" t="s">
        <v>739</v>
      </c>
    </row>
    <row r="4">
      <c r="A4" s="12" t="s">
        <v>740</v>
      </c>
      <c r="B4" s="15" t="s">
        <v>741</v>
      </c>
    </row>
    <row r="5">
      <c r="A5" s="12" t="s">
        <v>742</v>
      </c>
      <c r="B5" s="15" t="s">
        <v>40</v>
      </c>
    </row>
    <row r="6">
      <c r="A6" s="12" t="s">
        <v>743</v>
      </c>
      <c r="B6" s="15" t="s">
        <v>744</v>
      </c>
    </row>
    <row r="7">
      <c r="A7" s="12" t="s">
        <v>745</v>
      </c>
      <c r="B7" s="15" t="s">
        <v>746</v>
      </c>
    </row>
    <row r="8">
      <c r="A8" s="12" t="s">
        <v>747</v>
      </c>
      <c r="B8" s="15" t="s">
        <v>748</v>
      </c>
    </row>
    <row r="9">
      <c r="A9" s="12" t="s">
        <v>749</v>
      </c>
      <c r="B9" s="15" t="s">
        <v>750</v>
      </c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</hyperlinks>
  <drawing r:id="rId9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5.0"/>
    <col customWidth="1" min="2" max="2" width="46.86"/>
    <col customWidth="1" min="3" max="3" width="28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2" t="s">
        <v>751</v>
      </c>
      <c r="B2" s="15" t="s">
        <v>752</v>
      </c>
      <c r="G2" s="15" t="s">
        <v>753</v>
      </c>
    </row>
    <row r="3">
      <c r="A3" s="12" t="s">
        <v>754</v>
      </c>
      <c r="B3" s="15" t="s">
        <v>755</v>
      </c>
      <c r="G3" s="15" t="s">
        <v>756</v>
      </c>
    </row>
    <row r="4">
      <c r="A4" s="12" t="s">
        <v>757</v>
      </c>
      <c r="B4" s="15" t="s">
        <v>758</v>
      </c>
      <c r="G4" s="15" t="s">
        <v>759</v>
      </c>
    </row>
    <row r="5">
      <c r="A5" s="12" t="s">
        <v>760</v>
      </c>
      <c r="B5" s="15" t="s">
        <v>761</v>
      </c>
      <c r="G5" s="15" t="s">
        <v>762</v>
      </c>
    </row>
    <row r="6">
      <c r="A6" s="18" t="s">
        <v>763</v>
      </c>
      <c r="B6" s="15" t="s">
        <v>764</v>
      </c>
      <c r="G6" s="12"/>
    </row>
    <row r="7">
      <c r="A7" s="12" t="s">
        <v>765</v>
      </c>
      <c r="B7" s="15" t="s">
        <v>766</v>
      </c>
      <c r="G7" s="15" t="s">
        <v>767</v>
      </c>
    </row>
    <row r="8">
      <c r="A8" s="12" t="s">
        <v>768</v>
      </c>
      <c r="B8" s="15" t="s">
        <v>769</v>
      </c>
      <c r="G8" s="15" t="s">
        <v>770</v>
      </c>
    </row>
    <row r="9">
      <c r="A9" s="12" t="s">
        <v>771</v>
      </c>
      <c r="B9" s="15" t="s">
        <v>772</v>
      </c>
    </row>
    <row r="10">
      <c r="A10" s="18" t="s">
        <v>773</v>
      </c>
      <c r="B10" s="15" t="s">
        <v>772</v>
      </c>
    </row>
  </sheetData>
  <hyperlinks>
    <hyperlink r:id="rId1" ref="B2"/>
    <hyperlink r:id="rId2" ref="G2"/>
    <hyperlink r:id="rId3" ref="B3"/>
    <hyperlink r:id="rId4" ref="G3"/>
    <hyperlink r:id="rId5" ref="B4"/>
    <hyperlink r:id="rId6" ref="G4"/>
    <hyperlink r:id="rId7" ref="B5"/>
    <hyperlink r:id="rId8" ref="G5"/>
    <hyperlink r:id="rId9" ref="A6"/>
    <hyperlink r:id="rId10" ref="B6"/>
    <hyperlink r:id="rId11" ref="B7"/>
    <hyperlink r:id="rId12" ref="G7"/>
    <hyperlink r:id="rId13" ref="B8"/>
    <hyperlink r:id="rId14" ref="G8"/>
    <hyperlink r:id="rId15" ref="B9"/>
    <hyperlink r:id="rId16" ref="A10"/>
    <hyperlink r:id="rId17" ref="B10"/>
  </hyperlink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8.71"/>
    <col customWidth="1" min="2" max="2" width="50.0"/>
    <col customWidth="1" min="3" max="3" width="14.43"/>
    <col customWidth="1" min="4" max="4" width="21.57"/>
    <col customWidth="1" min="5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ht="15.75" customHeight="1">
      <c r="A2" s="5" t="s">
        <v>250</v>
      </c>
      <c r="B2" s="15" t="s">
        <v>251</v>
      </c>
      <c r="G2" s="6"/>
    </row>
    <row r="3" ht="15.75" customHeight="1">
      <c r="A3" s="5" t="s">
        <v>252</v>
      </c>
      <c r="B3" s="15" t="s">
        <v>253</v>
      </c>
      <c r="G3" s="6" t="s">
        <v>254</v>
      </c>
    </row>
    <row r="4" ht="15.75" customHeight="1">
      <c r="A4" s="5" t="s">
        <v>255</v>
      </c>
      <c r="B4" s="15" t="s">
        <v>256</v>
      </c>
      <c r="G4" s="6" t="s">
        <v>257</v>
      </c>
    </row>
    <row r="5" ht="15.75" customHeight="1">
      <c r="A5" s="10" t="s">
        <v>258</v>
      </c>
      <c r="B5" s="15" t="s">
        <v>259</v>
      </c>
      <c r="G5" s="7" t="s">
        <v>260</v>
      </c>
    </row>
    <row r="6" ht="15.75" customHeight="1">
      <c r="A6" s="10" t="s">
        <v>261</v>
      </c>
      <c r="B6" s="15" t="s">
        <v>262</v>
      </c>
      <c r="G6" s="7" t="s">
        <v>263</v>
      </c>
    </row>
    <row r="7" ht="15.75" customHeight="1">
      <c r="A7" s="10" t="s">
        <v>264</v>
      </c>
      <c r="B7" s="15" t="s">
        <v>265</v>
      </c>
      <c r="E7" s="4"/>
      <c r="G7" s="7" t="s">
        <v>266</v>
      </c>
      <c r="H7" s="11"/>
      <c r="I7" s="4"/>
    </row>
    <row r="8" ht="15.75" customHeight="1">
      <c r="A8" s="10" t="s">
        <v>267</v>
      </c>
      <c r="B8" s="15" t="s">
        <v>268</v>
      </c>
      <c r="E8" s="4"/>
      <c r="G8" s="7" t="s">
        <v>269</v>
      </c>
      <c r="H8" s="11"/>
      <c r="I8" s="4"/>
    </row>
    <row r="9" ht="15.75" customHeight="1">
      <c r="A9" s="10" t="s">
        <v>270</v>
      </c>
      <c r="B9" s="15" t="s">
        <v>271</v>
      </c>
      <c r="G9" s="10"/>
    </row>
    <row r="10" ht="15.75" customHeight="1">
      <c r="A10" s="10" t="s">
        <v>272</v>
      </c>
      <c r="B10" s="15" t="s">
        <v>273</v>
      </c>
      <c r="G10" s="7" t="s">
        <v>274</v>
      </c>
    </row>
    <row r="11" ht="15.75" customHeight="1">
      <c r="A11" s="10" t="s">
        <v>275</v>
      </c>
      <c r="B11" s="15" t="s">
        <v>276</v>
      </c>
      <c r="G11" s="10"/>
    </row>
    <row r="12" ht="15.75" customHeight="1">
      <c r="A12" s="10" t="s">
        <v>277</v>
      </c>
      <c r="B12" s="15" t="s">
        <v>278</v>
      </c>
      <c r="G12" s="7" t="s">
        <v>279</v>
      </c>
    </row>
    <row r="13" ht="15.75" customHeight="1">
      <c r="A13" s="10" t="s">
        <v>280</v>
      </c>
      <c r="B13" s="16" t="s">
        <v>281</v>
      </c>
      <c r="G13" s="7" t="s">
        <v>282</v>
      </c>
    </row>
    <row r="14" ht="15.75" customHeight="1">
      <c r="A14" s="10" t="s">
        <v>283</v>
      </c>
      <c r="B14" s="15" t="s">
        <v>284</v>
      </c>
      <c r="G14" s="7" t="s">
        <v>285</v>
      </c>
    </row>
    <row r="15" ht="15.75" customHeight="1">
      <c r="A15" s="10" t="s">
        <v>286</v>
      </c>
      <c r="B15" s="15" t="s">
        <v>287</v>
      </c>
      <c r="G15" s="7" t="s">
        <v>288</v>
      </c>
    </row>
    <row r="16" ht="15.75" customHeight="1">
      <c r="A16" s="10" t="s">
        <v>289</v>
      </c>
      <c r="B16" s="15" t="s">
        <v>290</v>
      </c>
      <c r="G16" s="7" t="s">
        <v>291</v>
      </c>
    </row>
    <row r="17" ht="15.75" customHeight="1">
      <c r="A17" s="17" t="s">
        <v>292</v>
      </c>
      <c r="B17" s="15" t="s">
        <v>293</v>
      </c>
      <c r="G17" s="10"/>
    </row>
    <row r="18" ht="15.75" customHeight="1">
      <c r="A18" s="17" t="s">
        <v>294</v>
      </c>
      <c r="B18" s="15" t="s">
        <v>295</v>
      </c>
      <c r="G18" s="10"/>
    </row>
    <row r="19" ht="15.75" customHeight="1">
      <c r="A19" s="10" t="s">
        <v>296</v>
      </c>
      <c r="B19" s="15" t="s">
        <v>297</v>
      </c>
      <c r="G19" s="10"/>
    </row>
    <row r="20" ht="15.75" customHeight="1">
      <c r="A20" s="10" t="s">
        <v>298</v>
      </c>
      <c r="B20" s="15" t="s">
        <v>299</v>
      </c>
      <c r="G20" s="7" t="s">
        <v>300</v>
      </c>
    </row>
    <row r="21" ht="15.75" customHeight="1">
      <c r="A21" s="10" t="s">
        <v>301</v>
      </c>
      <c r="B21" s="15" t="s">
        <v>302</v>
      </c>
      <c r="G21" s="7" t="s">
        <v>303</v>
      </c>
    </row>
    <row r="22" ht="15.75" customHeight="1">
      <c r="A22" s="10" t="s">
        <v>304</v>
      </c>
      <c r="B22" s="15" t="s">
        <v>305</v>
      </c>
      <c r="G22" s="10"/>
    </row>
    <row r="23" ht="15.75" customHeight="1">
      <c r="A23" s="10" t="s">
        <v>306</v>
      </c>
      <c r="B23" s="15" t="s">
        <v>307</v>
      </c>
      <c r="G23" s="7" t="s">
        <v>308</v>
      </c>
    </row>
    <row r="24" ht="15.75" customHeight="1">
      <c r="A24" s="12" t="s">
        <v>309</v>
      </c>
      <c r="B24" s="15" t="s">
        <v>310</v>
      </c>
      <c r="G24" s="7" t="s">
        <v>311</v>
      </c>
    </row>
    <row r="25" ht="15.75" customHeight="1">
      <c r="A25" s="10" t="s">
        <v>312</v>
      </c>
      <c r="B25" s="15" t="s">
        <v>313</v>
      </c>
      <c r="G25" s="7" t="s">
        <v>314</v>
      </c>
    </row>
    <row r="26" ht="15.75" customHeight="1">
      <c r="A26" s="10" t="s">
        <v>315</v>
      </c>
      <c r="B26" s="15" t="s">
        <v>316</v>
      </c>
      <c r="G26" s="7" t="s">
        <v>317</v>
      </c>
    </row>
    <row r="27" ht="15.75" customHeight="1">
      <c r="A27" s="10" t="s">
        <v>318</v>
      </c>
      <c r="B27" s="15" t="s">
        <v>319</v>
      </c>
      <c r="G27" s="7" t="s">
        <v>320</v>
      </c>
    </row>
    <row r="28" ht="15.75" customHeight="1">
      <c r="A28" s="10" t="s">
        <v>321</v>
      </c>
      <c r="B28" s="15" t="s">
        <v>322</v>
      </c>
      <c r="G28" s="7" t="s">
        <v>323</v>
      </c>
    </row>
    <row r="29" ht="15.75" customHeight="1">
      <c r="A29" s="10" t="s">
        <v>324</v>
      </c>
      <c r="B29" s="15" t="s">
        <v>325</v>
      </c>
      <c r="G29" s="7" t="s">
        <v>326</v>
      </c>
    </row>
    <row r="30" ht="15.75" customHeight="1">
      <c r="A30" s="10" t="s">
        <v>327</v>
      </c>
      <c r="B30" s="15" t="s">
        <v>328</v>
      </c>
      <c r="G30" s="7" t="s">
        <v>329</v>
      </c>
    </row>
    <row r="31" ht="15.75" customHeight="1">
      <c r="A31" s="10" t="s">
        <v>330</v>
      </c>
      <c r="B31" s="15" t="s">
        <v>331</v>
      </c>
      <c r="G31" s="7" t="s">
        <v>332</v>
      </c>
    </row>
    <row r="32" ht="15.75" customHeight="1">
      <c r="A32" s="10" t="s">
        <v>333</v>
      </c>
      <c r="B32" s="7" t="s">
        <v>334</v>
      </c>
    </row>
    <row r="33" ht="15.75" customHeight="1">
      <c r="A33" s="10" t="s">
        <v>335</v>
      </c>
      <c r="B33" s="7" t="s">
        <v>336</v>
      </c>
    </row>
    <row r="34" ht="15.75" customHeight="1">
      <c r="A34" s="18" t="s">
        <v>337</v>
      </c>
      <c r="B34" s="7" t="s">
        <v>338</v>
      </c>
    </row>
    <row r="35" ht="15.75" customHeight="1">
      <c r="A35" s="18" t="s">
        <v>339</v>
      </c>
      <c r="B35" s="7" t="s">
        <v>340</v>
      </c>
    </row>
    <row r="36" ht="15.75" customHeight="1">
      <c r="A36" s="19" t="s">
        <v>341</v>
      </c>
      <c r="B36" s="7" t="s">
        <v>342</v>
      </c>
    </row>
    <row r="37" ht="15.75" customHeight="1">
      <c r="A37" s="19" t="s">
        <v>343</v>
      </c>
      <c r="B37" s="15" t="s">
        <v>344</v>
      </c>
    </row>
    <row r="38" ht="15.75" customHeight="1">
      <c r="A38" s="19" t="s">
        <v>345</v>
      </c>
      <c r="B38" s="15" t="s">
        <v>346</v>
      </c>
    </row>
    <row r="39" ht="15.75" customHeight="1">
      <c r="A39" s="20" t="s">
        <v>347</v>
      </c>
      <c r="B39" s="15" t="s">
        <v>348</v>
      </c>
    </row>
    <row r="40" ht="15.75" customHeight="1">
      <c r="A40" s="19" t="s">
        <v>349</v>
      </c>
      <c r="B40" s="15" t="s">
        <v>350</v>
      </c>
    </row>
    <row r="41" ht="15.75" customHeight="1">
      <c r="A41" s="19" t="s">
        <v>351</v>
      </c>
      <c r="B41" s="15" t="s">
        <v>352</v>
      </c>
    </row>
    <row r="42" ht="15.75" customHeight="1">
      <c r="A42" s="19" t="s">
        <v>353</v>
      </c>
      <c r="B42" s="15" t="s">
        <v>354</v>
      </c>
    </row>
    <row r="43" ht="15.75" customHeight="1">
      <c r="A43" s="19" t="s">
        <v>355</v>
      </c>
      <c r="B43" s="15" t="s">
        <v>356</v>
      </c>
    </row>
    <row r="44" ht="15.75" customHeight="1">
      <c r="A44" s="19" t="s">
        <v>357</v>
      </c>
      <c r="B44" s="15" t="s">
        <v>358</v>
      </c>
    </row>
    <row r="45" ht="15.75" customHeight="1">
      <c r="A45" s="10"/>
      <c r="B45" s="10"/>
    </row>
    <row r="46" ht="15.75" customHeight="1">
      <c r="A46" s="10"/>
      <c r="B46" s="10"/>
    </row>
    <row r="47" ht="15.75" customHeight="1">
      <c r="A47" s="10"/>
      <c r="B47" s="10"/>
      <c r="D47" s="12"/>
    </row>
    <row r="48" ht="15.75" customHeight="1">
      <c r="A48" s="10"/>
      <c r="B48" s="10"/>
      <c r="D48" s="12"/>
    </row>
    <row r="49" ht="15.75" customHeight="1">
      <c r="A49" s="10"/>
      <c r="B49" s="10"/>
    </row>
    <row r="50" ht="15.75" customHeight="1">
      <c r="A50" s="10"/>
      <c r="B50" s="10"/>
    </row>
    <row r="51" ht="15.75" customHeight="1">
      <c r="A51" s="10"/>
      <c r="B51" s="10"/>
    </row>
    <row r="52" ht="15.75" customHeight="1">
      <c r="A52" s="10"/>
      <c r="B52" s="10"/>
    </row>
    <row r="53" ht="15.75" customHeight="1">
      <c r="A53" s="10"/>
      <c r="B53" s="10"/>
      <c r="D53" s="12"/>
    </row>
    <row r="54" ht="15.75" customHeight="1">
      <c r="A54" s="10"/>
      <c r="B54" s="10"/>
      <c r="D54" s="12"/>
    </row>
    <row r="55" ht="15.75" customHeight="1">
      <c r="A55" s="10"/>
      <c r="B55" s="10"/>
      <c r="D55" s="12"/>
    </row>
    <row r="56" ht="15.75" customHeight="1">
      <c r="A56" s="10"/>
      <c r="B56" s="10"/>
      <c r="D56" s="12"/>
    </row>
    <row r="57" ht="15.75" customHeight="1">
      <c r="A57" s="10"/>
      <c r="B57" s="10"/>
      <c r="D57" s="12"/>
    </row>
    <row r="58" ht="15.75" customHeight="1">
      <c r="A58" s="10"/>
      <c r="B58" s="10"/>
      <c r="D58" s="12"/>
    </row>
    <row r="59" ht="15.75" customHeight="1">
      <c r="A59" s="10"/>
      <c r="B59" s="10"/>
    </row>
    <row r="60" ht="15.75" customHeight="1">
      <c r="A60" s="10"/>
      <c r="B60" s="10"/>
    </row>
    <row r="61" ht="15.75" customHeight="1">
      <c r="A61" s="10"/>
      <c r="B61" s="10"/>
    </row>
    <row r="62" ht="15.75" customHeight="1">
      <c r="A62" s="10"/>
      <c r="B62" s="10"/>
    </row>
    <row r="63" ht="15.75" customHeight="1">
      <c r="A63" s="10"/>
      <c r="B63" s="10"/>
    </row>
    <row r="64" ht="15.75" customHeight="1">
      <c r="A64" s="10"/>
      <c r="B64" s="10"/>
    </row>
    <row r="65" ht="15.75" customHeight="1">
      <c r="A65" s="10"/>
      <c r="B65" s="10"/>
      <c r="D65" s="12"/>
    </row>
    <row r="66" ht="15.75" customHeight="1">
      <c r="A66" s="10"/>
      <c r="B66" s="10"/>
      <c r="D66" s="12"/>
    </row>
    <row r="67" ht="15.75" customHeight="1">
      <c r="A67" s="10"/>
      <c r="B67" s="10"/>
      <c r="D67" s="12"/>
    </row>
    <row r="68" ht="15.75" customHeight="1">
      <c r="A68" s="10"/>
      <c r="B68" s="10"/>
      <c r="D68" s="12"/>
    </row>
    <row r="69" ht="15.75" customHeight="1">
      <c r="A69" s="10"/>
      <c r="B69" s="10"/>
      <c r="D69" s="12"/>
    </row>
    <row r="70" ht="15.75" customHeight="1">
      <c r="A70" s="10"/>
      <c r="B70" s="10"/>
      <c r="D70" s="12"/>
    </row>
    <row r="71" ht="15.75" customHeight="1">
      <c r="A71" s="10"/>
      <c r="B71" s="10"/>
      <c r="D71" s="12"/>
    </row>
    <row r="72" ht="15.75" customHeight="1">
      <c r="A72" s="10"/>
      <c r="B72" s="10"/>
      <c r="D72" s="12"/>
    </row>
    <row r="73" ht="15.75" customHeight="1">
      <c r="A73" s="10"/>
      <c r="B73" s="10"/>
      <c r="D73" s="21"/>
    </row>
    <row r="74" ht="15.75" customHeight="1">
      <c r="A74" s="10"/>
      <c r="B74" s="10"/>
      <c r="D74" s="21"/>
    </row>
    <row r="75" ht="15.75" customHeight="1">
      <c r="A75" s="10"/>
      <c r="B75" s="10"/>
      <c r="D75" s="12"/>
    </row>
    <row r="76" ht="15.75" customHeight="1">
      <c r="A76" s="10"/>
      <c r="B76" s="10"/>
      <c r="D76" s="12"/>
    </row>
    <row r="77" ht="15.75" customHeight="1">
      <c r="A77" s="10"/>
      <c r="B77" s="10"/>
      <c r="D77" s="12"/>
    </row>
    <row r="78" ht="15.75" customHeight="1">
      <c r="A78" s="10"/>
      <c r="B78" s="10"/>
      <c r="D78" s="12"/>
    </row>
    <row r="79" ht="15.75" customHeight="1">
      <c r="A79" s="10"/>
      <c r="B79" s="10"/>
      <c r="D79" s="12"/>
    </row>
    <row r="80" ht="15.75" customHeight="1">
      <c r="A80" s="10"/>
      <c r="B80" s="10"/>
      <c r="D80" s="12"/>
    </row>
    <row r="81" ht="15.75" customHeight="1">
      <c r="A81" s="10"/>
      <c r="B81" s="10"/>
      <c r="D81" s="12"/>
    </row>
    <row r="82" ht="15.75" customHeight="1">
      <c r="A82" s="10"/>
      <c r="B82" s="10"/>
      <c r="D82" s="12"/>
    </row>
    <row r="83" ht="15.75" customHeight="1">
      <c r="A83" s="10"/>
      <c r="B83" s="10"/>
      <c r="D83" s="12"/>
    </row>
    <row r="84" ht="15.75" customHeight="1">
      <c r="A84" s="10"/>
      <c r="B84" s="10"/>
      <c r="D84" s="12"/>
    </row>
    <row r="85" ht="15.75" customHeight="1">
      <c r="A85" s="10"/>
      <c r="B85" s="10"/>
      <c r="D85" s="12"/>
    </row>
    <row r="86" ht="15.75" customHeight="1">
      <c r="A86" s="10"/>
      <c r="B86" s="10"/>
      <c r="D86" s="12"/>
    </row>
    <row r="87" ht="15.75" customHeight="1">
      <c r="A87" s="10"/>
      <c r="B87" s="10"/>
      <c r="D87" s="12"/>
    </row>
    <row r="88" ht="15.75" customHeight="1">
      <c r="A88" s="10"/>
      <c r="B88" s="10"/>
      <c r="D88" s="12"/>
    </row>
    <row r="89" ht="15.75" customHeight="1">
      <c r="A89" s="10"/>
      <c r="B89" s="10"/>
      <c r="D89" s="12"/>
    </row>
    <row r="90" ht="15.75" customHeight="1">
      <c r="A90" s="10"/>
      <c r="B90" s="10"/>
      <c r="D90" s="12"/>
    </row>
    <row r="91" ht="15.75" customHeight="1">
      <c r="A91" s="10"/>
      <c r="B91" s="10"/>
      <c r="D91" s="12"/>
    </row>
    <row r="92" ht="15.75" customHeight="1">
      <c r="A92" s="10"/>
      <c r="B92" s="10"/>
      <c r="D92" s="12"/>
    </row>
    <row r="93" ht="15.75" customHeight="1">
      <c r="A93" s="10"/>
      <c r="B93" s="10"/>
      <c r="D93" s="12"/>
    </row>
    <row r="94" ht="15.75" customHeight="1">
      <c r="A94" s="10"/>
      <c r="B94" s="10"/>
      <c r="D94" s="12"/>
    </row>
    <row r="95" ht="15.75" customHeight="1">
      <c r="A95" s="10"/>
      <c r="B95" s="10"/>
      <c r="D95" s="12"/>
    </row>
    <row r="96" ht="15.75" customHeight="1">
      <c r="A96" s="10"/>
      <c r="B96" s="10"/>
      <c r="D96" s="12"/>
    </row>
    <row r="97">
      <c r="A97" s="10"/>
      <c r="B97" s="10"/>
      <c r="C97" s="13"/>
      <c r="D97" s="12"/>
    </row>
    <row r="98" ht="15.75" customHeight="1">
      <c r="A98" s="10"/>
      <c r="B98" s="10"/>
      <c r="C98" s="13"/>
    </row>
    <row r="99" ht="15.75" customHeight="1">
      <c r="A99" s="10"/>
      <c r="B99" s="10"/>
      <c r="C99" s="13"/>
    </row>
    <row r="100" ht="15.75" customHeight="1">
      <c r="A100" s="10"/>
      <c r="B100" s="10"/>
      <c r="C100" s="13"/>
      <c r="D100" s="12"/>
    </row>
    <row r="101" ht="15.75" customHeight="1">
      <c r="A101" s="10"/>
      <c r="B101" s="10"/>
      <c r="C101" s="13"/>
      <c r="D101" s="12"/>
    </row>
    <row r="102" ht="15.75" customHeight="1">
      <c r="A102" s="10"/>
      <c r="B102" s="10"/>
      <c r="C102" s="13"/>
      <c r="D102" s="12"/>
    </row>
    <row r="103" ht="15.75" customHeight="1">
      <c r="A103" s="10"/>
      <c r="B103" s="10"/>
      <c r="C103" s="13"/>
      <c r="D103" s="12"/>
    </row>
    <row r="104" ht="15.75" customHeight="1">
      <c r="A104" s="13"/>
      <c r="B104" s="13"/>
    </row>
    <row r="105" ht="15.75" customHeight="1">
      <c r="A105" s="13"/>
      <c r="B105" s="13"/>
    </row>
    <row r="106" ht="15.75" customHeight="1">
      <c r="A106" s="13"/>
      <c r="B106" s="13"/>
    </row>
    <row r="107" ht="15.75" customHeight="1">
      <c r="A107" s="13"/>
      <c r="B107" s="13"/>
    </row>
    <row r="108" ht="15.75" customHeight="1">
      <c r="A108" s="13"/>
      <c r="B108" s="13"/>
    </row>
    <row r="109" ht="15.75" customHeight="1">
      <c r="A109" s="13"/>
      <c r="B109" s="13"/>
    </row>
    <row r="110" ht="15.75" customHeight="1">
      <c r="A110" s="13"/>
      <c r="B110" s="13"/>
    </row>
    <row r="111" ht="15.75" customHeight="1">
      <c r="A111" s="13"/>
      <c r="B111" s="13"/>
    </row>
    <row r="112" ht="15.75" customHeight="1">
      <c r="A112" s="13"/>
      <c r="B112" s="13"/>
    </row>
    <row r="113" ht="15.75" customHeight="1">
      <c r="A113" s="13"/>
      <c r="B113" s="13"/>
    </row>
    <row r="114" ht="15.75" customHeight="1">
      <c r="A114" s="13"/>
      <c r="B114" s="13"/>
    </row>
    <row r="115" ht="15.75" customHeight="1">
      <c r="A115" s="13"/>
      <c r="B115" s="13"/>
    </row>
    <row r="116" ht="15.75" customHeight="1">
      <c r="A116" s="13"/>
      <c r="B116" s="13"/>
    </row>
    <row r="117" ht="15.75" customHeight="1">
      <c r="A117" s="13"/>
      <c r="B117" s="13"/>
    </row>
    <row r="118" ht="15.75" customHeight="1">
      <c r="A118" s="13"/>
      <c r="B118" s="13"/>
    </row>
    <row r="119" ht="15.75" customHeight="1">
      <c r="A119" s="13"/>
      <c r="B119" s="13"/>
    </row>
    <row r="120" ht="15.75" customHeight="1">
      <c r="A120" s="13"/>
      <c r="B120" s="13"/>
    </row>
    <row r="121" ht="15.75" customHeight="1">
      <c r="A121" s="13"/>
      <c r="B121" s="13"/>
    </row>
    <row r="122" ht="15.75" customHeight="1">
      <c r="A122" s="13"/>
      <c r="B122" s="13"/>
    </row>
    <row r="123" ht="15.75" customHeight="1">
      <c r="A123" s="13"/>
      <c r="B123" s="13"/>
    </row>
    <row r="124" ht="15.75" customHeight="1">
      <c r="A124" s="13"/>
      <c r="B124" s="13"/>
    </row>
    <row r="125" ht="15.75" customHeight="1">
      <c r="A125" s="13"/>
      <c r="B125" s="13"/>
    </row>
    <row r="126" ht="15.75" customHeight="1">
      <c r="A126" s="13"/>
      <c r="B126" s="13"/>
    </row>
    <row r="127" ht="15.75" customHeight="1">
      <c r="A127" s="13"/>
      <c r="B127" s="13"/>
    </row>
    <row r="128" ht="15.75" customHeight="1">
      <c r="A128" s="13"/>
      <c r="B128" s="13"/>
    </row>
    <row r="129" ht="15.75" customHeight="1">
      <c r="A129" s="13"/>
      <c r="B129" s="13"/>
    </row>
    <row r="130" ht="15.75" customHeight="1">
      <c r="A130" s="13"/>
      <c r="B130" s="13"/>
    </row>
    <row r="131" ht="15.75" customHeight="1">
      <c r="A131" s="13"/>
      <c r="B131" s="13"/>
    </row>
    <row r="132" ht="15.75" customHeight="1">
      <c r="A132" s="13"/>
      <c r="B132" s="13"/>
    </row>
    <row r="133" ht="15.75" customHeight="1">
      <c r="A133" s="13"/>
      <c r="B133" s="13"/>
    </row>
    <row r="134" ht="15.75" customHeight="1">
      <c r="A134" s="13"/>
      <c r="B134" s="13"/>
    </row>
    <row r="135" ht="15.75" customHeight="1">
      <c r="A135" s="13"/>
      <c r="B135" s="13"/>
    </row>
    <row r="136" ht="15.75" customHeight="1">
      <c r="A136" s="13"/>
      <c r="B136" s="13"/>
    </row>
    <row r="137" ht="15.75" customHeight="1">
      <c r="A137" s="13"/>
      <c r="B137" s="13"/>
    </row>
    <row r="138" ht="15.75" customHeight="1">
      <c r="A138" s="13"/>
      <c r="B138" s="13"/>
    </row>
    <row r="139" ht="15.75" customHeight="1">
      <c r="A139" s="13"/>
      <c r="B139" s="13"/>
    </row>
    <row r="140" ht="15.75" customHeight="1">
      <c r="A140" s="13"/>
      <c r="B140" s="13"/>
    </row>
    <row r="141" ht="15.75" customHeight="1">
      <c r="A141" s="13"/>
      <c r="B141" s="13"/>
    </row>
    <row r="142" ht="15.75" customHeight="1">
      <c r="A142" s="13"/>
      <c r="B142" s="13"/>
    </row>
    <row r="143" ht="15.75" customHeight="1">
      <c r="A143" s="13"/>
      <c r="B143" s="13"/>
    </row>
    <row r="144" ht="15.75" customHeight="1">
      <c r="A144" s="13"/>
      <c r="B144" s="13"/>
    </row>
    <row r="145" ht="15.75" customHeight="1">
      <c r="A145" s="13"/>
      <c r="B145" s="13"/>
    </row>
    <row r="146" ht="15.75" customHeight="1">
      <c r="A146" s="13"/>
      <c r="B146" s="13"/>
    </row>
    <row r="147" ht="15.75" customHeight="1">
      <c r="A147" s="13"/>
      <c r="B147" s="13"/>
    </row>
    <row r="148" ht="15.75" customHeight="1">
      <c r="A148" s="13"/>
      <c r="B148" s="13"/>
    </row>
    <row r="149" ht="15.75" customHeight="1">
      <c r="A149" s="13"/>
      <c r="B149" s="13"/>
    </row>
    <row r="150" ht="15.75" customHeight="1">
      <c r="A150" s="13"/>
      <c r="B150" s="13"/>
    </row>
    <row r="151" ht="15.75" customHeight="1">
      <c r="A151" s="13"/>
      <c r="B151" s="13"/>
    </row>
    <row r="152" ht="15.75" customHeight="1">
      <c r="A152" s="13"/>
      <c r="B152" s="13"/>
    </row>
    <row r="153" ht="15.75" customHeight="1">
      <c r="A153" s="13"/>
      <c r="B153" s="13"/>
    </row>
    <row r="154" ht="15.75" customHeight="1">
      <c r="A154" s="13"/>
      <c r="B154" s="13"/>
    </row>
    <row r="155" ht="15.75" customHeight="1">
      <c r="A155" s="13"/>
      <c r="B155" s="13"/>
    </row>
    <row r="156" ht="15.75" customHeight="1">
      <c r="A156" s="13"/>
      <c r="B156" s="13"/>
    </row>
    <row r="157" ht="15.75" customHeight="1">
      <c r="A157" s="13"/>
      <c r="B157" s="13"/>
    </row>
    <row r="158" ht="15.75" customHeight="1">
      <c r="A158" s="13"/>
      <c r="B158" s="13"/>
    </row>
    <row r="159" ht="15.75" customHeight="1">
      <c r="A159" s="13"/>
      <c r="B159" s="13"/>
    </row>
    <row r="160" ht="15.75" customHeight="1">
      <c r="A160" s="13"/>
      <c r="B160" s="13"/>
    </row>
    <row r="161" ht="15.75" customHeight="1">
      <c r="A161" s="13"/>
      <c r="B161" s="13"/>
    </row>
    <row r="162" ht="15.75" customHeight="1">
      <c r="A162" s="13"/>
      <c r="B162" s="13"/>
    </row>
    <row r="163" ht="15.75" customHeight="1">
      <c r="A163" s="13"/>
      <c r="B163" s="13"/>
    </row>
    <row r="164" ht="15.75" customHeight="1">
      <c r="A164" s="13"/>
      <c r="B164" s="13"/>
    </row>
    <row r="165" ht="15.75" customHeight="1">
      <c r="A165" s="13"/>
      <c r="B165" s="13"/>
    </row>
    <row r="166" ht="15.75" customHeight="1">
      <c r="A166" s="13"/>
      <c r="B166" s="13"/>
    </row>
    <row r="167" ht="15.75" customHeight="1">
      <c r="A167" s="13"/>
      <c r="B167" s="13"/>
    </row>
    <row r="168" ht="15.75" customHeight="1">
      <c r="A168" s="13"/>
      <c r="B168" s="13"/>
    </row>
    <row r="169" ht="15.75" customHeight="1">
      <c r="A169" s="13"/>
      <c r="B169" s="13"/>
    </row>
    <row r="170" ht="15.75" customHeight="1">
      <c r="A170" s="13"/>
      <c r="B170" s="13"/>
    </row>
    <row r="171" ht="15.75" customHeight="1">
      <c r="A171" s="13"/>
      <c r="B171" s="13"/>
    </row>
    <row r="172" ht="15.75" customHeight="1">
      <c r="A172" s="13"/>
      <c r="B172" s="13"/>
    </row>
    <row r="173" ht="15.75" customHeight="1">
      <c r="A173" s="13"/>
      <c r="B173" s="13"/>
    </row>
    <row r="174" ht="15.75" customHeight="1">
      <c r="A174" s="13"/>
      <c r="B174" s="13"/>
    </row>
    <row r="175" ht="15.75" customHeight="1">
      <c r="A175" s="13"/>
      <c r="B175" s="13"/>
    </row>
    <row r="176" ht="15.75" customHeight="1">
      <c r="A176" s="13"/>
      <c r="B176" s="13"/>
    </row>
    <row r="177" ht="15.75" customHeight="1">
      <c r="A177" s="13"/>
      <c r="B177" s="13"/>
    </row>
    <row r="178" ht="15.75" customHeight="1">
      <c r="A178" s="13"/>
      <c r="B178" s="13"/>
    </row>
    <row r="179" ht="15.75" customHeight="1">
      <c r="A179" s="13"/>
      <c r="B179" s="13"/>
    </row>
    <row r="180" ht="15.75" customHeight="1">
      <c r="A180" s="13"/>
      <c r="B180" s="13"/>
    </row>
    <row r="181" ht="15.75" customHeight="1">
      <c r="A181" s="13"/>
      <c r="B181" s="13"/>
    </row>
    <row r="182" ht="15.75" customHeight="1">
      <c r="A182" s="13"/>
      <c r="B182" s="13"/>
    </row>
    <row r="183" ht="15.75" customHeight="1">
      <c r="A183" s="13"/>
      <c r="B183" s="13"/>
    </row>
    <row r="184" ht="15.75" customHeight="1">
      <c r="A184" s="13"/>
      <c r="B184" s="13"/>
    </row>
    <row r="185" ht="15.75" customHeight="1">
      <c r="A185" s="13"/>
      <c r="B185" s="13"/>
    </row>
    <row r="186" ht="15.75" customHeight="1">
      <c r="A186" s="13"/>
      <c r="B186" s="13"/>
    </row>
    <row r="187" ht="15.75" customHeight="1">
      <c r="A187" s="13"/>
      <c r="B187" s="13"/>
    </row>
    <row r="188" ht="15.75" customHeight="1">
      <c r="A188" s="13"/>
      <c r="B188" s="13"/>
    </row>
    <row r="189" ht="15.75" customHeight="1">
      <c r="A189" s="13"/>
      <c r="B189" s="13"/>
    </row>
    <row r="190" ht="15.75" customHeight="1">
      <c r="A190" s="13"/>
      <c r="B190" s="13"/>
    </row>
    <row r="191" ht="15.75" customHeight="1">
      <c r="A191" s="13"/>
      <c r="B191" s="13"/>
    </row>
    <row r="192" ht="15.75" customHeight="1">
      <c r="A192" s="13"/>
      <c r="B192" s="13"/>
    </row>
    <row r="193" ht="15.75" customHeight="1">
      <c r="A193" s="13"/>
      <c r="B193" s="13"/>
    </row>
    <row r="194" ht="15.75" customHeight="1">
      <c r="A194" s="13"/>
      <c r="B194" s="13"/>
    </row>
    <row r="195" ht="15.75" customHeight="1">
      <c r="A195" s="13"/>
      <c r="B195" s="13"/>
    </row>
    <row r="196" ht="15.75" customHeight="1">
      <c r="A196" s="13"/>
      <c r="B196" s="13"/>
    </row>
    <row r="197" ht="15.75" customHeight="1">
      <c r="A197" s="13"/>
      <c r="B197" s="13"/>
    </row>
    <row r="198" ht="15.75" customHeight="1">
      <c r="A198" s="13"/>
      <c r="B198" s="13"/>
    </row>
    <row r="199" ht="15.75" customHeight="1">
      <c r="A199" s="13"/>
      <c r="B199" s="13"/>
    </row>
    <row r="200" ht="15.75" customHeight="1">
      <c r="A200" s="13"/>
      <c r="B200" s="13"/>
    </row>
    <row r="201" ht="15.75" customHeight="1">
      <c r="A201" s="13"/>
      <c r="B201" s="13"/>
    </row>
    <row r="202" ht="15.75" customHeight="1">
      <c r="A202" s="13"/>
      <c r="B202" s="13"/>
    </row>
    <row r="203" ht="15.75" customHeight="1">
      <c r="A203" s="13"/>
      <c r="B203" s="13"/>
    </row>
    <row r="204" ht="15.75" customHeight="1">
      <c r="A204" s="13"/>
      <c r="B204" s="13"/>
    </row>
    <row r="205" ht="15.75" customHeight="1">
      <c r="A205" s="13"/>
      <c r="B205" s="13"/>
    </row>
    <row r="206" ht="15.75" customHeight="1">
      <c r="A206" s="13"/>
      <c r="B206" s="13"/>
    </row>
    <row r="207" ht="15.75" customHeight="1">
      <c r="A207" s="13"/>
      <c r="B207" s="13"/>
    </row>
    <row r="208" ht="15.75" customHeight="1">
      <c r="A208" s="13"/>
      <c r="B208" s="13"/>
    </row>
    <row r="209" ht="15.75" customHeight="1">
      <c r="A209" s="13"/>
      <c r="B209" s="13"/>
    </row>
    <row r="210" ht="15.75" customHeight="1">
      <c r="A210" s="13"/>
      <c r="B210" s="13"/>
    </row>
    <row r="211" ht="15.75" customHeight="1">
      <c r="A211" s="13"/>
      <c r="B211" s="13"/>
    </row>
    <row r="212" ht="15.75" customHeight="1">
      <c r="A212" s="13"/>
      <c r="B212" s="13"/>
    </row>
    <row r="213" ht="15.75" customHeight="1">
      <c r="A213" s="13"/>
      <c r="B213" s="13"/>
    </row>
    <row r="214" ht="15.75" customHeight="1">
      <c r="A214" s="13"/>
      <c r="B214" s="13"/>
    </row>
    <row r="215" ht="15.75" customHeight="1">
      <c r="A215" s="13"/>
      <c r="B215" s="13"/>
    </row>
    <row r="216" ht="15.75" customHeight="1">
      <c r="A216" s="13"/>
      <c r="B216" s="13"/>
    </row>
    <row r="217" ht="15.75" customHeight="1">
      <c r="A217" s="13"/>
      <c r="B217" s="13"/>
    </row>
    <row r="218" ht="15.75" customHeight="1">
      <c r="A218" s="13"/>
      <c r="B218" s="13"/>
    </row>
    <row r="219" ht="15.75" customHeight="1">
      <c r="A219" s="13"/>
      <c r="B219" s="13"/>
    </row>
    <row r="220" ht="15.75" customHeight="1">
      <c r="A220" s="13"/>
      <c r="B220" s="13"/>
    </row>
    <row r="221" ht="15.75" customHeight="1">
      <c r="A221" s="13"/>
      <c r="B221" s="13"/>
    </row>
    <row r="222" ht="15.75" customHeight="1">
      <c r="A222" s="13"/>
      <c r="B222" s="13"/>
    </row>
    <row r="223" ht="15.75" customHeight="1">
      <c r="A223" s="13"/>
      <c r="B223" s="13"/>
    </row>
    <row r="224" ht="15.75" customHeight="1">
      <c r="A224" s="13"/>
      <c r="B224" s="13"/>
    </row>
    <row r="225" ht="15.75" customHeight="1">
      <c r="A225" s="13"/>
      <c r="B225" s="13"/>
    </row>
    <row r="226" ht="15.75" customHeight="1">
      <c r="A226" s="13"/>
      <c r="B226" s="13"/>
    </row>
    <row r="227" ht="15.75" customHeight="1">
      <c r="A227" s="13"/>
      <c r="B227" s="13"/>
    </row>
    <row r="228" ht="15.75" customHeight="1">
      <c r="A228" s="13"/>
      <c r="B228" s="13"/>
    </row>
    <row r="229" ht="15.75" customHeight="1">
      <c r="A229" s="13"/>
      <c r="B229" s="13"/>
    </row>
    <row r="230" ht="15.75" customHeight="1">
      <c r="A230" s="13"/>
      <c r="B230" s="13"/>
    </row>
    <row r="231" ht="15.75" customHeight="1">
      <c r="A231" s="13"/>
      <c r="B231" s="13"/>
    </row>
    <row r="232" ht="15.75" customHeight="1">
      <c r="A232" s="13"/>
      <c r="B232" s="13"/>
    </row>
    <row r="233" ht="15.75" customHeight="1">
      <c r="A233" s="13"/>
      <c r="B233" s="13"/>
    </row>
    <row r="234" ht="15.75" customHeight="1">
      <c r="A234" s="13"/>
      <c r="B234" s="13"/>
    </row>
    <row r="235" ht="15.75" customHeight="1">
      <c r="A235" s="13"/>
      <c r="B235" s="13"/>
    </row>
    <row r="236" ht="15.75" customHeight="1">
      <c r="A236" s="13"/>
      <c r="B236" s="13"/>
    </row>
    <row r="237" ht="15.75" customHeight="1">
      <c r="A237" s="13"/>
      <c r="B237" s="13"/>
    </row>
    <row r="238" ht="15.75" customHeight="1">
      <c r="A238" s="13"/>
      <c r="B238" s="13"/>
    </row>
    <row r="239" ht="15.75" customHeight="1">
      <c r="A239" s="13"/>
      <c r="B239" s="13"/>
    </row>
    <row r="240" ht="15.75" customHeight="1">
      <c r="A240" s="13"/>
      <c r="B240" s="13"/>
    </row>
    <row r="241" ht="15.75" customHeight="1">
      <c r="A241" s="13"/>
      <c r="B241" s="13"/>
    </row>
    <row r="242" ht="15.75" customHeight="1">
      <c r="A242" s="13"/>
      <c r="B242" s="13"/>
    </row>
    <row r="243" ht="15.75" customHeight="1">
      <c r="A243" s="13"/>
      <c r="B243" s="13"/>
    </row>
    <row r="244" ht="15.75" customHeight="1">
      <c r="A244" s="13"/>
      <c r="B244" s="13"/>
    </row>
    <row r="245" ht="15.75" customHeight="1">
      <c r="A245" s="13"/>
      <c r="B245" s="13"/>
    </row>
    <row r="246" ht="15.75" customHeight="1">
      <c r="A246" s="13"/>
      <c r="B246" s="13"/>
    </row>
    <row r="247" ht="15.75" customHeight="1">
      <c r="A247" s="13"/>
      <c r="B247" s="13"/>
    </row>
    <row r="248" ht="15.75" customHeight="1">
      <c r="A248" s="13"/>
      <c r="B248" s="13"/>
    </row>
    <row r="249" ht="15.75" customHeight="1">
      <c r="A249" s="13"/>
      <c r="B249" s="13"/>
    </row>
    <row r="250" ht="15.75" customHeight="1">
      <c r="A250" s="13"/>
      <c r="B250" s="13"/>
    </row>
    <row r="251" ht="15.75" customHeight="1">
      <c r="A251" s="13"/>
      <c r="B251" s="13"/>
    </row>
    <row r="252" ht="15.75" customHeight="1">
      <c r="A252" s="13"/>
      <c r="B252" s="13"/>
    </row>
    <row r="253" ht="15.75" customHeight="1">
      <c r="A253" s="13"/>
      <c r="B253" s="13"/>
    </row>
    <row r="254" ht="15.75" customHeight="1">
      <c r="A254" s="13"/>
      <c r="B254" s="13"/>
    </row>
    <row r="255" ht="15.75" customHeight="1">
      <c r="A255" s="13"/>
      <c r="B255" s="13"/>
    </row>
    <row r="256" ht="15.75" customHeight="1">
      <c r="A256" s="13"/>
      <c r="B256" s="13"/>
    </row>
    <row r="257" ht="15.75" customHeight="1">
      <c r="A257" s="13"/>
      <c r="B257" s="13"/>
    </row>
    <row r="258" ht="15.75" customHeight="1">
      <c r="A258" s="13"/>
      <c r="B258" s="13"/>
    </row>
    <row r="259" ht="15.75" customHeight="1">
      <c r="A259" s="13"/>
      <c r="B259" s="13"/>
    </row>
    <row r="260" ht="15.75" customHeight="1">
      <c r="A260" s="13"/>
      <c r="B260" s="13"/>
    </row>
    <row r="261" ht="15.75" customHeight="1">
      <c r="A261" s="13"/>
      <c r="B261" s="13"/>
    </row>
    <row r="262" ht="15.75" customHeight="1">
      <c r="A262" s="13"/>
      <c r="B262" s="13"/>
    </row>
    <row r="263" ht="15.75" customHeight="1">
      <c r="A263" s="13"/>
      <c r="B263" s="13"/>
    </row>
    <row r="264" ht="15.75" customHeight="1">
      <c r="A264" s="13"/>
      <c r="B264" s="13"/>
    </row>
    <row r="265" ht="15.75" customHeight="1">
      <c r="A265" s="13"/>
      <c r="B265" s="13"/>
    </row>
    <row r="266" ht="15.75" customHeight="1">
      <c r="A266" s="13"/>
      <c r="B266" s="13"/>
    </row>
    <row r="267" ht="15.75" customHeight="1">
      <c r="A267" s="13"/>
      <c r="B267" s="13"/>
    </row>
    <row r="268" ht="15.75" customHeight="1">
      <c r="A268" s="13"/>
      <c r="B268" s="13"/>
    </row>
    <row r="269" ht="15.75" customHeight="1">
      <c r="A269" s="13"/>
      <c r="B269" s="13"/>
    </row>
    <row r="270" ht="15.75" customHeight="1">
      <c r="A270" s="13"/>
      <c r="B270" s="13"/>
    </row>
    <row r="271" ht="15.75" customHeight="1">
      <c r="A271" s="13"/>
      <c r="B271" s="13"/>
    </row>
    <row r="272" ht="15.75" customHeight="1">
      <c r="A272" s="13"/>
      <c r="B272" s="13"/>
    </row>
    <row r="273" ht="15.75" customHeight="1">
      <c r="A273" s="13"/>
      <c r="B273" s="13"/>
    </row>
    <row r="274" ht="15.75" customHeight="1">
      <c r="A274" s="13"/>
      <c r="B274" s="13"/>
    </row>
    <row r="275" ht="15.75" customHeight="1">
      <c r="A275" s="13"/>
      <c r="B275" s="13"/>
    </row>
    <row r="276" ht="15.75" customHeight="1">
      <c r="A276" s="13"/>
      <c r="B276" s="13"/>
    </row>
    <row r="277" ht="15.75" customHeight="1">
      <c r="A277" s="13"/>
      <c r="B277" s="13"/>
    </row>
    <row r="278" ht="15.75" customHeight="1">
      <c r="A278" s="13"/>
      <c r="B278" s="13"/>
    </row>
    <row r="279" ht="15.75" customHeight="1">
      <c r="A279" s="13"/>
      <c r="B279" s="13"/>
    </row>
    <row r="280" ht="15.75" customHeight="1">
      <c r="A280" s="13"/>
      <c r="B280" s="13"/>
    </row>
    <row r="281" ht="15.75" customHeight="1">
      <c r="A281" s="13"/>
      <c r="B281" s="13"/>
    </row>
    <row r="282" ht="15.75" customHeight="1">
      <c r="A282" s="13"/>
      <c r="B282" s="13"/>
    </row>
    <row r="283" ht="15.75" customHeight="1">
      <c r="A283" s="13"/>
      <c r="B283" s="13"/>
    </row>
    <row r="284" ht="15.75" customHeight="1">
      <c r="A284" s="13"/>
      <c r="B284" s="13"/>
    </row>
    <row r="285" ht="15.75" customHeight="1">
      <c r="A285" s="13"/>
      <c r="B285" s="13"/>
    </row>
    <row r="286" ht="15.75" customHeight="1">
      <c r="A286" s="13"/>
      <c r="B286" s="13"/>
    </row>
    <row r="287" ht="15.75" customHeight="1">
      <c r="A287" s="13"/>
      <c r="B287" s="13"/>
    </row>
    <row r="288" ht="15.75" customHeight="1">
      <c r="A288" s="13"/>
      <c r="B288" s="13"/>
    </row>
    <row r="289" ht="15.75" customHeight="1">
      <c r="A289" s="13"/>
      <c r="B289" s="13"/>
    </row>
    <row r="290" ht="15.75" customHeight="1">
      <c r="A290" s="13"/>
      <c r="B290" s="13"/>
    </row>
    <row r="291" ht="15.75" customHeight="1">
      <c r="A291" s="13"/>
      <c r="B291" s="13"/>
    </row>
    <row r="292" ht="15.75" customHeight="1">
      <c r="A292" s="13"/>
      <c r="B292" s="13"/>
    </row>
    <row r="293" ht="15.75" customHeight="1">
      <c r="A293" s="13"/>
      <c r="B293" s="13"/>
    </row>
    <row r="294" ht="15.75" customHeight="1">
      <c r="A294" s="13"/>
      <c r="B294" s="13"/>
    </row>
    <row r="295" ht="15.75" customHeight="1">
      <c r="A295" s="13"/>
      <c r="B295" s="13"/>
    </row>
    <row r="296" ht="15.75" customHeight="1">
      <c r="A296" s="13"/>
      <c r="B296" s="13"/>
    </row>
    <row r="297" ht="15.75" customHeight="1">
      <c r="A297" s="13"/>
      <c r="B297" s="13"/>
    </row>
    <row r="298" ht="15.75" customHeight="1">
      <c r="A298" s="13"/>
      <c r="B298" s="13"/>
    </row>
    <row r="299" ht="15.75" customHeight="1">
      <c r="A299" s="13"/>
      <c r="B299" s="13"/>
    </row>
    <row r="300" ht="15.75" customHeight="1">
      <c r="A300" s="13"/>
      <c r="B300" s="13"/>
    </row>
    <row r="301" ht="15.75" customHeight="1">
      <c r="A301" s="13"/>
      <c r="B301" s="13"/>
    </row>
    <row r="302" ht="15.75" customHeight="1">
      <c r="A302" s="13"/>
      <c r="B302" s="13"/>
    </row>
    <row r="303" ht="15.75" customHeight="1">
      <c r="A303" s="13"/>
      <c r="B303" s="13"/>
    </row>
    <row r="304" ht="15.75" customHeight="1">
      <c r="A304" s="13"/>
      <c r="B304" s="13"/>
    </row>
    <row r="305" ht="15.75" customHeight="1">
      <c r="A305" s="13"/>
      <c r="B305" s="13"/>
    </row>
    <row r="306" ht="15.75" customHeight="1">
      <c r="A306" s="13"/>
      <c r="B306" s="13"/>
    </row>
    <row r="307" ht="15.75" customHeight="1">
      <c r="A307" s="13"/>
      <c r="B307" s="13"/>
    </row>
    <row r="308" ht="15.75" customHeight="1">
      <c r="A308" s="13"/>
      <c r="B308" s="13"/>
    </row>
    <row r="309" ht="15.75" customHeight="1">
      <c r="A309" s="13"/>
      <c r="B309" s="13"/>
    </row>
    <row r="310" ht="15.75" customHeight="1">
      <c r="A310" s="13"/>
      <c r="B310" s="13"/>
    </row>
    <row r="311" ht="15.75" customHeight="1">
      <c r="A311" s="13"/>
      <c r="B311" s="13"/>
    </row>
    <row r="312" ht="15.75" customHeight="1">
      <c r="A312" s="13"/>
      <c r="B312" s="13"/>
    </row>
    <row r="313" ht="15.75" customHeight="1">
      <c r="A313" s="13"/>
      <c r="B313" s="13"/>
    </row>
    <row r="314" ht="15.75" customHeight="1">
      <c r="A314" s="13"/>
      <c r="B314" s="13"/>
    </row>
    <row r="315" ht="15.75" customHeight="1">
      <c r="A315" s="13"/>
      <c r="B315" s="13"/>
    </row>
    <row r="316" ht="15.75" customHeight="1">
      <c r="A316" s="13"/>
      <c r="B316" s="13"/>
    </row>
    <row r="317" ht="15.75" customHeight="1">
      <c r="A317" s="13"/>
      <c r="B317" s="13"/>
    </row>
    <row r="318" ht="15.75" customHeight="1">
      <c r="A318" s="13"/>
      <c r="B318" s="13"/>
    </row>
    <row r="319" ht="15.75" customHeight="1">
      <c r="A319" s="13"/>
      <c r="B319" s="13"/>
    </row>
    <row r="320" ht="15.75" customHeight="1">
      <c r="A320" s="13"/>
      <c r="B320" s="13"/>
    </row>
    <row r="321" ht="15.75" customHeight="1">
      <c r="A321" s="13"/>
      <c r="B321" s="13"/>
    </row>
    <row r="322" ht="15.75" customHeight="1">
      <c r="A322" s="13"/>
      <c r="B322" s="13"/>
    </row>
    <row r="323" ht="15.75" customHeight="1">
      <c r="A323" s="13"/>
      <c r="B323" s="13"/>
    </row>
    <row r="324" ht="15.75" customHeight="1">
      <c r="A324" s="13"/>
      <c r="B324" s="13"/>
    </row>
    <row r="325" ht="15.75" customHeight="1">
      <c r="A325" s="13"/>
      <c r="B325" s="13"/>
    </row>
    <row r="326" ht="15.75" customHeight="1">
      <c r="A326" s="13"/>
      <c r="B326" s="13"/>
    </row>
    <row r="327" ht="15.75" customHeight="1">
      <c r="A327" s="13"/>
      <c r="B327" s="13"/>
    </row>
    <row r="328" ht="15.75" customHeight="1">
      <c r="A328" s="13"/>
      <c r="B328" s="13"/>
    </row>
    <row r="329" ht="15.75" customHeight="1">
      <c r="A329" s="13"/>
      <c r="B329" s="13"/>
    </row>
    <row r="330" ht="15.75" customHeight="1">
      <c r="A330" s="13"/>
      <c r="B330" s="13"/>
    </row>
    <row r="331" ht="15.75" customHeight="1">
      <c r="A331" s="13"/>
      <c r="B331" s="13"/>
    </row>
    <row r="332" ht="15.75" customHeight="1">
      <c r="A332" s="13"/>
      <c r="B332" s="13"/>
    </row>
    <row r="333" ht="15.75" customHeight="1">
      <c r="A333" s="13"/>
      <c r="B333" s="13"/>
    </row>
    <row r="334" ht="15.75" customHeight="1">
      <c r="A334" s="13"/>
      <c r="B334" s="13"/>
    </row>
    <row r="335" ht="15.75" customHeight="1">
      <c r="A335" s="13"/>
      <c r="B335" s="13"/>
    </row>
    <row r="336" ht="15.75" customHeight="1">
      <c r="A336" s="13"/>
      <c r="B336" s="13"/>
    </row>
    <row r="337" ht="15.75" customHeight="1">
      <c r="A337" s="13"/>
      <c r="B337" s="13"/>
    </row>
    <row r="338" ht="15.75" customHeight="1">
      <c r="A338" s="13"/>
      <c r="B338" s="13"/>
    </row>
    <row r="339" ht="15.75" customHeight="1">
      <c r="A339" s="13"/>
      <c r="B339" s="13"/>
    </row>
    <row r="340" ht="15.75" customHeight="1">
      <c r="A340" s="13"/>
      <c r="B340" s="13"/>
    </row>
    <row r="341" ht="15.75" customHeight="1">
      <c r="A341" s="13"/>
      <c r="B341" s="13"/>
    </row>
    <row r="342" ht="15.75" customHeight="1">
      <c r="A342" s="13"/>
      <c r="B342" s="13"/>
    </row>
    <row r="343" ht="15.75" customHeight="1">
      <c r="A343" s="13"/>
      <c r="B343" s="13"/>
    </row>
    <row r="344" ht="15.75" customHeight="1">
      <c r="A344" s="13"/>
      <c r="B344" s="13"/>
    </row>
    <row r="345" ht="15.75" customHeight="1">
      <c r="A345" s="13"/>
      <c r="B345" s="13"/>
    </row>
    <row r="346" ht="15.75" customHeight="1">
      <c r="A346" s="13"/>
      <c r="B346" s="13"/>
    </row>
    <row r="347" ht="15.75" customHeight="1">
      <c r="A347" s="13"/>
      <c r="B347" s="13"/>
    </row>
    <row r="348" ht="15.75" customHeight="1">
      <c r="A348" s="13"/>
      <c r="B348" s="13"/>
    </row>
    <row r="349" ht="15.75" customHeight="1">
      <c r="A349" s="13"/>
      <c r="B349" s="13"/>
    </row>
    <row r="350" ht="15.75" customHeight="1">
      <c r="A350" s="13"/>
      <c r="B350" s="13"/>
    </row>
    <row r="351" ht="15.75" customHeight="1">
      <c r="A351" s="13"/>
      <c r="B351" s="13"/>
    </row>
    <row r="352" ht="15.75" customHeight="1">
      <c r="A352" s="13"/>
      <c r="B352" s="13"/>
    </row>
    <row r="353" ht="15.75" customHeight="1">
      <c r="A353" s="13"/>
      <c r="B353" s="13"/>
    </row>
    <row r="354" ht="15.75" customHeight="1">
      <c r="A354" s="13"/>
      <c r="B354" s="13"/>
    </row>
    <row r="355" ht="15.75" customHeight="1">
      <c r="A355" s="13"/>
      <c r="B355" s="13"/>
    </row>
    <row r="356" ht="15.75" customHeight="1">
      <c r="A356" s="13"/>
      <c r="B356" s="13"/>
    </row>
    <row r="357" ht="15.75" customHeight="1">
      <c r="A357" s="13"/>
      <c r="B357" s="13"/>
    </row>
    <row r="358" ht="15.75" customHeight="1">
      <c r="A358" s="13"/>
      <c r="B358" s="13"/>
    </row>
    <row r="359" ht="15.75" customHeight="1">
      <c r="A359" s="13"/>
      <c r="B359" s="13"/>
    </row>
    <row r="360" ht="15.75" customHeight="1">
      <c r="A360" s="13"/>
      <c r="B360" s="13"/>
    </row>
    <row r="361" ht="15.75" customHeight="1">
      <c r="A361" s="13"/>
      <c r="B361" s="13"/>
    </row>
    <row r="362" ht="15.75" customHeight="1">
      <c r="A362" s="13"/>
      <c r="B362" s="13"/>
    </row>
    <row r="363" ht="15.75" customHeight="1">
      <c r="A363" s="13"/>
      <c r="B363" s="13"/>
    </row>
    <row r="364" ht="15.75" customHeight="1">
      <c r="A364" s="13"/>
      <c r="B364" s="13"/>
    </row>
    <row r="365" ht="15.75" customHeight="1">
      <c r="A365" s="13"/>
      <c r="B365" s="13"/>
    </row>
    <row r="366" ht="15.75" customHeight="1">
      <c r="A366" s="13"/>
      <c r="B366" s="13"/>
    </row>
    <row r="367" ht="15.75" customHeight="1">
      <c r="A367" s="13"/>
      <c r="B367" s="13"/>
    </row>
    <row r="368" ht="15.75" customHeight="1">
      <c r="A368" s="13"/>
      <c r="B368" s="13"/>
    </row>
    <row r="369" ht="15.75" customHeight="1">
      <c r="A369" s="13"/>
      <c r="B369" s="13"/>
    </row>
    <row r="370" ht="15.75" customHeight="1">
      <c r="A370" s="13"/>
      <c r="B370" s="13"/>
    </row>
    <row r="371" ht="15.75" customHeight="1">
      <c r="A371" s="13"/>
      <c r="B371" s="13"/>
    </row>
    <row r="372" ht="15.75" customHeight="1">
      <c r="A372" s="13"/>
      <c r="B372" s="13"/>
    </row>
    <row r="373" ht="15.75" customHeight="1">
      <c r="A373" s="13"/>
      <c r="B373" s="13"/>
    </row>
    <row r="374" ht="15.75" customHeight="1">
      <c r="A374" s="13"/>
      <c r="B374" s="13"/>
    </row>
    <row r="375" ht="15.75" customHeight="1">
      <c r="A375" s="13"/>
      <c r="B375" s="13"/>
    </row>
    <row r="376" ht="15.75" customHeight="1">
      <c r="A376" s="13"/>
      <c r="B376" s="13"/>
    </row>
    <row r="377" ht="15.75" customHeight="1">
      <c r="A377" s="13"/>
      <c r="B377" s="13"/>
    </row>
    <row r="378" ht="15.75" customHeight="1">
      <c r="A378" s="13"/>
      <c r="B378" s="13"/>
    </row>
    <row r="379" ht="15.75" customHeight="1">
      <c r="A379" s="13"/>
      <c r="B379" s="13"/>
    </row>
    <row r="380" ht="15.75" customHeight="1">
      <c r="A380" s="13"/>
      <c r="B380" s="13"/>
    </row>
    <row r="381" ht="15.75" customHeight="1">
      <c r="A381" s="13"/>
      <c r="B381" s="13"/>
    </row>
    <row r="382" ht="15.75" customHeight="1">
      <c r="A382" s="13"/>
      <c r="B382" s="13"/>
    </row>
    <row r="383" ht="15.75" customHeight="1">
      <c r="A383" s="13"/>
      <c r="B383" s="13"/>
    </row>
    <row r="384" ht="15.75" customHeight="1">
      <c r="A384" s="13"/>
      <c r="B384" s="13"/>
    </row>
    <row r="385" ht="15.75" customHeight="1">
      <c r="A385" s="13"/>
      <c r="B385" s="13"/>
    </row>
    <row r="386" ht="15.75" customHeight="1">
      <c r="A386" s="13"/>
      <c r="B386" s="13"/>
    </row>
    <row r="387" ht="15.75" customHeight="1">
      <c r="A387" s="13"/>
      <c r="B387" s="13"/>
    </row>
    <row r="388" ht="15.75" customHeight="1">
      <c r="A388" s="13"/>
      <c r="B388" s="13"/>
    </row>
    <row r="389" ht="15.75" customHeight="1">
      <c r="A389" s="13"/>
      <c r="B389" s="13"/>
    </row>
    <row r="390" ht="15.75" customHeight="1">
      <c r="A390" s="13"/>
      <c r="B390" s="13"/>
    </row>
    <row r="391" ht="15.75" customHeight="1">
      <c r="A391" s="13"/>
      <c r="B391" s="13"/>
    </row>
    <row r="392" ht="15.75" customHeight="1">
      <c r="A392" s="13"/>
      <c r="B392" s="13"/>
    </row>
    <row r="393" ht="15.75" customHeight="1">
      <c r="A393" s="13"/>
      <c r="B393" s="13"/>
    </row>
    <row r="394" ht="15.75" customHeight="1">
      <c r="A394" s="13"/>
      <c r="B394" s="13"/>
    </row>
    <row r="395" ht="15.75" customHeight="1">
      <c r="A395" s="13"/>
      <c r="B395" s="13"/>
    </row>
    <row r="396" ht="15.75" customHeight="1">
      <c r="A396" s="13"/>
      <c r="B396" s="13"/>
    </row>
    <row r="397" ht="15.75" customHeight="1">
      <c r="A397" s="13"/>
      <c r="B397" s="13"/>
    </row>
    <row r="398" ht="15.75" customHeight="1">
      <c r="A398" s="13"/>
      <c r="B398" s="13"/>
    </row>
    <row r="399" ht="15.75" customHeight="1">
      <c r="A399" s="13"/>
      <c r="B399" s="13"/>
    </row>
    <row r="400" ht="15.75" customHeight="1">
      <c r="A400" s="13"/>
      <c r="B400" s="13"/>
    </row>
    <row r="401" ht="15.75" customHeight="1">
      <c r="A401" s="13"/>
      <c r="B401" s="13"/>
    </row>
    <row r="402" ht="15.75" customHeight="1">
      <c r="A402" s="13"/>
      <c r="B402" s="13"/>
    </row>
    <row r="403" ht="15.75" customHeight="1">
      <c r="A403" s="13"/>
      <c r="B403" s="13"/>
    </row>
    <row r="404" ht="15.75" customHeight="1">
      <c r="A404" s="13"/>
      <c r="B404" s="13"/>
    </row>
    <row r="405" ht="15.75" customHeight="1">
      <c r="A405" s="13"/>
      <c r="B405" s="13"/>
    </row>
    <row r="406" ht="15.75" customHeight="1">
      <c r="A406" s="13"/>
      <c r="B406" s="13"/>
    </row>
    <row r="407" ht="15.75" customHeight="1">
      <c r="A407" s="13"/>
      <c r="B407" s="13"/>
    </row>
    <row r="408" ht="15.75" customHeight="1">
      <c r="A408" s="13"/>
      <c r="B408" s="13"/>
    </row>
    <row r="409" ht="15.75" customHeight="1">
      <c r="A409" s="13"/>
      <c r="B409" s="13"/>
    </row>
    <row r="410" ht="15.75" customHeight="1">
      <c r="A410" s="13"/>
      <c r="B410" s="13"/>
    </row>
    <row r="411" ht="15.75" customHeight="1">
      <c r="A411" s="13"/>
      <c r="B411" s="13"/>
    </row>
    <row r="412" ht="15.75" customHeight="1">
      <c r="A412" s="13"/>
      <c r="B412" s="13"/>
    </row>
    <row r="413" ht="15.75" customHeight="1">
      <c r="A413" s="13"/>
      <c r="B413" s="13"/>
    </row>
    <row r="414" ht="15.75" customHeight="1">
      <c r="A414" s="13"/>
      <c r="B414" s="13"/>
    </row>
    <row r="415" ht="15.75" customHeight="1">
      <c r="A415" s="13"/>
      <c r="B415" s="13"/>
    </row>
    <row r="416" ht="15.75" customHeight="1">
      <c r="A416" s="13"/>
      <c r="B416" s="13"/>
    </row>
    <row r="417" ht="15.75" customHeight="1">
      <c r="A417" s="13"/>
      <c r="B417" s="13"/>
    </row>
    <row r="418" ht="15.75" customHeight="1">
      <c r="A418" s="13"/>
      <c r="B418" s="13"/>
    </row>
    <row r="419" ht="15.75" customHeight="1">
      <c r="A419" s="13"/>
      <c r="B419" s="13"/>
    </row>
    <row r="420" ht="15.75" customHeight="1">
      <c r="A420" s="13"/>
      <c r="B420" s="13"/>
    </row>
    <row r="421" ht="15.75" customHeight="1">
      <c r="A421" s="13"/>
      <c r="B421" s="13"/>
    </row>
    <row r="422" ht="15.75" customHeight="1">
      <c r="A422" s="13"/>
      <c r="B422" s="13"/>
    </row>
    <row r="423" ht="15.75" customHeight="1">
      <c r="A423" s="13"/>
      <c r="B423" s="13"/>
    </row>
    <row r="424" ht="15.75" customHeight="1">
      <c r="A424" s="13"/>
      <c r="B424" s="13"/>
    </row>
    <row r="425" ht="15.75" customHeight="1">
      <c r="A425" s="13"/>
      <c r="B425" s="13"/>
    </row>
    <row r="426" ht="15.75" customHeight="1">
      <c r="A426" s="13"/>
      <c r="B426" s="13"/>
    </row>
    <row r="427" ht="15.75" customHeight="1">
      <c r="A427" s="13"/>
      <c r="B427" s="13"/>
    </row>
    <row r="428" ht="15.75" customHeight="1">
      <c r="A428" s="13"/>
      <c r="B428" s="13"/>
    </row>
    <row r="429" ht="15.75" customHeight="1">
      <c r="A429" s="13"/>
      <c r="B429" s="13"/>
    </row>
    <row r="430" ht="15.75" customHeight="1">
      <c r="A430" s="13"/>
      <c r="B430" s="13"/>
    </row>
    <row r="431" ht="15.75" customHeight="1">
      <c r="A431" s="13"/>
      <c r="B431" s="13"/>
    </row>
    <row r="432" ht="15.75" customHeight="1">
      <c r="A432" s="13"/>
      <c r="B432" s="13"/>
    </row>
    <row r="433" ht="15.75" customHeight="1">
      <c r="A433" s="13"/>
      <c r="B433" s="13"/>
    </row>
    <row r="434" ht="15.75" customHeight="1">
      <c r="A434" s="13"/>
      <c r="B434" s="13"/>
    </row>
    <row r="435" ht="15.75" customHeight="1">
      <c r="A435" s="13"/>
      <c r="B435" s="13"/>
    </row>
    <row r="436" ht="15.75" customHeight="1">
      <c r="A436" s="13"/>
      <c r="B436" s="13"/>
    </row>
    <row r="437" ht="15.75" customHeight="1">
      <c r="A437" s="13"/>
      <c r="B437" s="13"/>
    </row>
    <row r="438" ht="15.75" customHeight="1">
      <c r="A438" s="13"/>
      <c r="B438" s="13"/>
    </row>
    <row r="439" ht="15.75" customHeight="1">
      <c r="A439" s="13"/>
      <c r="B439" s="13"/>
    </row>
    <row r="440" ht="15.75" customHeight="1">
      <c r="A440" s="13"/>
      <c r="B440" s="13"/>
    </row>
    <row r="441" ht="15.75" customHeight="1">
      <c r="A441" s="13"/>
      <c r="B441" s="13"/>
    </row>
    <row r="442" ht="15.75" customHeight="1">
      <c r="A442" s="13"/>
      <c r="B442" s="13"/>
    </row>
    <row r="443" ht="15.75" customHeight="1">
      <c r="A443" s="13"/>
      <c r="B443" s="13"/>
    </row>
    <row r="444" ht="15.75" customHeight="1">
      <c r="A444" s="13"/>
      <c r="B444" s="13"/>
    </row>
    <row r="445" ht="15.75" customHeight="1">
      <c r="A445" s="13"/>
      <c r="B445" s="13"/>
    </row>
    <row r="446" ht="15.75" customHeight="1">
      <c r="A446" s="13"/>
      <c r="B446" s="13"/>
    </row>
    <row r="447" ht="15.75" customHeight="1">
      <c r="A447" s="13"/>
      <c r="B447" s="13"/>
    </row>
    <row r="448" ht="15.75" customHeight="1">
      <c r="A448" s="13"/>
      <c r="B448" s="13"/>
    </row>
    <row r="449" ht="15.75" customHeight="1">
      <c r="A449" s="13"/>
      <c r="B449" s="13"/>
    </row>
    <row r="450" ht="15.75" customHeight="1">
      <c r="A450" s="13"/>
      <c r="B450" s="13"/>
    </row>
    <row r="451" ht="15.75" customHeight="1">
      <c r="A451" s="13"/>
      <c r="B451" s="13"/>
    </row>
    <row r="452" ht="15.75" customHeight="1">
      <c r="A452" s="13"/>
      <c r="B452" s="13"/>
    </row>
    <row r="453" ht="15.75" customHeight="1">
      <c r="A453" s="13"/>
      <c r="B453" s="13"/>
    </row>
    <row r="454" ht="15.75" customHeight="1">
      <c r="A454" s="13"/>
      <c r="B454" s="13"/>
    </row>
    <row r="455" ht="15.75" customHeight="1">
      <c r="A455" s="13"/>
      <c r="B455" s="13"/>
    </row>
    <row r="456" ht="15.75" customHeight="1">
      <c r="A456" s="13"/>
      <c r="B456" s="13"/>
    </row>
    <row r="457" ht="15.75" customHeight="1">
      <c r="A457" s="13"/>
      <c r="B457" s="13"/>
    </row>
    <row r="458" ht="15.75" customHeight="1">
      <c r="A458" s="13"/>
      <c r="B458" s="13"/>
    </row>
    <row r="459" ht="15.75" customHeight="1">
      <c r="A459" s="13"/>
      <c r="B459" s="13"/>
    </row>
    <row r="460" ht="15.75" customHeight="1">
      <c r="A460" s="13"/>
      <c r="B460" s="13"/>
    </row>
    <row r="461" ht="15.75" customHeight="1">
      <c r="A461" s="13"/>
      <c r="B461" s="13"/>
    </row>
    <row r="462" ht="15.75" customHeight="1">
      <c r="A462" s="13"/>
      <c r="B462" s="13"/>
    </row>
    <row r="463" ht="15.75" customHeight="1">
      <c r="A463" s="13"/>
      <c r="B463" s="13"/>
    </row>
    <row r="464" ht="15.75" customHeight="1">
      <c r="A464" s="13"/>
      <c r="B464" s="13"/>
    </row>
    <row r="465" ht="15.75" customHeight="1">
      <c r="A465" s="13"/>
      <c r="B465" s="13"/>
    </row>
    <row r="466" ht="15.75" customHeight="1">
      <c r="A466" s="13"/>
      <c r="B466" s="13"/>
    </row>
    <row r="467" ht="15.75" customHeight="1">
      <c r="A467" s="13"/>
      <c r="B467" s="13"/>
    </row>
    <row r="468" ht="15.75" customHeight="1">
      <c r="A468" s="13"/>
      <c r="B468" s="13"/>
    </row>
    <row r="469" ht="15.75" customHeight="1">
      <c r="A469" s="13"/>
      <c r="B469" s="13"/>
    </row>
    <row r="470" ht="15.75" customHeight="1">
      <c r="A470" s="13"/>
      <c r="B470" s="13"/>
    </row>
    <row r="471" ht="15.75" customHeight="1">
      <c r="A471" s="13"/>
      <c r="B471" s="13"/>
    </row>
    <row r="472" ht="15.75" customHeight="1">
      <c r="A472" s="13"/>
      <c r="B472" s="13"/>
    </row>
    <row r="473" ht="15.75" customHeight="1">
      <c r="A473" s="13"/>
      <c r="B473" s="13"/>
    </row>
    <row r="474" ht="15.75" customHeight="1">
      <c r="A474" s="13"/>
      <c r="B474" s="13"/>
    </row>
    <row r="475" ht="15.75" customHeight="1">
      <c r="A475" s="13"/>
      <c r="B475" s="13"/>
    </row>
    <row r="476" ht="15.75" customHeight="1">
      <c r="A476" s="13"/>
      <c r="B476" s="13"/>
    </row>
    <row r="477" ht="15.75" customHeight="1">
      <c r="A477" s="13"/>
      <c r="B477" s="13"/>
    </row>
    <row r="478" ht="15.75" customHeight="1">
      <c r="A478" s="13"/>
      <c r="B478" s="13"/>
    </row>
    <row r="479" ht="15.75" customHeight="1">
      <c r="A479" s="13"/>
      <c r="B479" s="13"/>
    </row>
    <row r="480" ht="15.75" customHeight="1">
      <c r="A480" s="13"/>
      <c r="B480" s="13"/>
    </row>
    <row r="481" ht="15.75" customHeight="1">
      <c r="A481" s="13"/>
      <c r="B481" s="13"/>
    </row>
    <row r="482" ht="15.75" customHeight="1">
      <c r="A482" s="13"/>
      <c r="B482" s="13"/>
    </row>
    <row r="483" ht="15.75" customHeight="1">
      <c r="A483" s="13"/>
      <c r="B483" s="13"/>
    </row>
    <row r="484" ht="15.75" customHeight="1">
      <c r="A484" s="13"/>
      <c r="B484" s="13"/>
    </row>
    <row r="485" ht="15.75" customHeight="1">
      <c r="A485" s="13"/>
      <c r="B485" s="13"/>
    </row>
    <row r="486" ht="15.75" customHeight="1">
      <c r="A486" s="13"/>
      <c r="B486" s="13"/>
    </row>
    <row r="487" ht="15.75" customHeight="1">
      <c r="A487" s="13"/>
      <c r="B487" s="13"/>
    </row>
    <row r="488" ht="15.75" customHeight="1">
      <c r="A488" s="13"/>
      <c r="B488" s="13"/>
    </row>
    <row r="489" ht="15.75" customHeight="1">
      <c r="A489" s="13"/>
      <c r="B489" s="13"/>
    </row>
    <row r="490" ht="15.75" customHeight="1">
      <c r="A490" s="13"/>
      <c r="B490" s="13"/>
    </row>
    <row r="491" ht="15.75" customHeight="1">
      <c r="A491" s="13"/>
      <c r="B491" s="13"/>
    </row>
    <row r="492" ht="15.75" customHeight="1">
      <c r="A492" s="13"/>
      <c r="B492" s="13"/>
    </row>
    <row r="493" ht="15.75" customHeight="1">
      <c r="A493" s="13"/>
      <c r="B493" s="13"/>
    </row>
    <row r="494" ht="15.75" customHeight="1">
      <c r="A494" s="13"/>
      <c r="B494" s="13"/>
    </row>
    <row r="495" ht="15.75" customHeight="1">
      <c r="A495" s="13"/>
      <c r="B495" s="13"/>
    </row>
    <row r="496" ht="15.75" customHeight="1">
      <c r="A496" s="13"/>
      <c r="B496" s="13"/>
    </row>
    <row r="497" ht="15.75" customHeight="1">
      <c r="A497" s="13"/>
      <c r="B497" s="13"/>
    </row>
    <row r="498" ht="15.75" customHeight="1">
      <c r="A498" s="13"/>
      <c r="B498" s="13"/>
    </row>
    <row r="499" ht="15.75" customHeight="1">
      <c r="A499" s="13"/>
      <c r="B499" s="13"/>
    </row>
    <row r="500" ht="15.75" customHeight="1">
      <c r="A500" s="13"/>
      <c r="B500" s="13"/>
    </row>
    <row r="501" ht="15.75" customHeight="1">
      <c r="A501" s="13"/>
      <c r="B501" s="13"/>
    </row>
    <row r="502" ht="15.75" customHeight="1">
      <c r="A502" s="13"/>
      <c r="B502" s="13"/>
    </row>
    <row r="503" ht="15.75" customHeight="1">
      <c r="A503" s="13"/>
      <c r="B503" s="13"/>
    </row>
    <row r="504" ht="15.75" customHeight="1">
      <c r="A504" s="13"/>
      <c r="B504" s="13"/>
    </row>
    <row r="505" ht="15.75" customHeight="1">
      <c r="A505" s="13"/>
      <c r="B505" s="13"/>
    </row>
    <row r="506" ht="15.75" customHeight="1">
      <c r="A506" s="13"/>
      <c r="B506" s="13"/>
    </row>
    <row r="507" ht="15.75" customHeight="1">
      <c r="A507" s="13"/>
      <c r="B507" s="13"/>
    </row>
    <row r="508" ht="15.75" customHeight="1">
      <c r="A508" s="13"/>
      <c r="B508" s="13"/>
    </row>
    <row r="509" ht="15.75" customHeight="1">
      <c r="A509" s="13"/>
      <c r="B509" s="13"/>
    </row>
    <row r="510" ht="15.75" customHeight="1">
      <c r="A510" s="13"/>
      <c r="B510" s="13"/>
    </row>
    <row r="511" ht="15.75" customHeight="1">
      <c r="A511" s="13"/>
      <c r="B511" s="13"/>
    </row>
    <row r="512" ht="15.75" customHeight="1">
      <c r="A512" s="13"/>
      <c r="B512" s="13"/>
    </row>
    <row r="513" ht="15.75" customHeight="1">
      <c r="A513" s="13"/>
      <c r="B513" s="13"/>
    </row>
    <row r="514" ht="15.75" customHeight="1">
      <c r="A514" s="13"/>
      <c r="B514" s="13"/>
    </row>
    <row r="515" ht="15.75" customHeight="1">
      <c r="A515" s="13"/>
      <c r="B515" s="13"/>
    </row>
    <row r="516" ht="15.75" customHeight="1">
      <c r="A516" s="13"/>
      <c r="B516" s="13"/>
    </row>
    <row r="517" ht="15.75" customHeight="1">
      <c r="A517" s="13"/>
      <c r="B517" s="13"/>
    </row>
    <row r="518" ht="15.75" customHeight="1">
      <c r="A518" s="13"/>
      <c r="B518" s="13"/>
    </row>
    <row r="519" ht="15.75" customHeight="1">
      <c r="A519" s="13"/>
      <c r="B519" s="13"/>
    </row>
    <row r="520" ht="15.75" customHeight="1">
      <c r="A520" s="13"/>
      <c r="B520" s="13"/>
    </row>
    <row r="521" ht="15.75" customHeight="1">
      <c r="A521" s="13"/>
      <c r="B521" s="13"/>
    </row>
    <row r="522" ht="15.75" customHeight="1">
      <c r="A522" s="13"/>
      <c r="B522" s="13"/>
    </row>
    <row r="523" ht="15.75" customHeight="1">
      <c r="A523" s="13"/>
      <c r="B523" s="13"/>
    </row>
    <row r="524" ht="15.75" customHeight="1">
      <c r="A524" s="13"/>
      <c r="B524" s="13"/>
    </row>
    <row r="525" ht="15.75" customHeight="1">
      <c r="A525" s="13"/>
      <c r="B525" s="13"/>
    </row>
    <row r="526" ht="15.75" customHeight="1">
      <c r="A526" s="13"/>
      <c r="B526" s="13"/>
    </row>
    <row r="527" ht="15.75" customHeight="1">
      <c r="A527" s="13"/>
      <c r="B527" s="13"/>
    </row>
    <row r="528" ht="15.75" customHeight="1">
      <c r="A528" s="13"/>
      <c r="B528" s="13"/>
    </row>
    <row r="529" ht="15.75" customHeight="1">
      <c r="A529" s="13"/>
      <c r="B529" s="13"/>
    </row>
    <row r="530" ht="15.75" customHeight="1">
      <c r="A530" s="13"/>
      <c r="B530" s="13"/>
    </row>
    <row r="531" ht="15.75" customHeight="1">
      <c r="A531" s="13"/>
      <c r="B531" s="13"/>
    </row>
    <row r="532" ht="15.75" customHeight="1">
      <c r="A532" s="13"/>
      <c r="B532" s="13"/>
    </row>
    <row r="533" ht="15.75" customHeight="1">
      <c r="A533" s="13"/>
      <c r="B533" s="13"/>
    </row>
    <row r="534" ht="15.75" customHeight="1">
      <c r="A534" s="13"/>
      <c r="B534" s="13"/>
    </row>
    <row r="535" ht="15.75" customHeight="1">
      <c r="A535" s="13"/>
      <c r="B535" s="13"/>
    </row>
    <row r="536" ht="15.75" customHeight="1">
      <c r="A536" s="13"/>
      <c r="B536" s="13"/>
    </row>
    <row r="537" ht="15.75" customHeight="1">
      <c r="A537" s="13"/>
      <c r="B537" s="13"/>
    </row>
    <row r="538" ht="15.75" customHeight="1">
      <c r="A538" s="13"/>
      <c r="B538" s="13"/>
    </row>
    <row r="539" ht="15.75" customHeight="1">
      <c r="A539" s="13"/>
      <c r="B539" s="13"/>
    </row>
    <row r="540" ht="15.75" customHeight="1">
      <c r="A540" s="13"/>
      <c r="B540" s="13"/>
    </row>
    <row r="541" ht="15.75" customHeight="1">
      <c r="A541" s="13"/>
      <c r="B541" s="13"/>
    </row>
    <row r="542" ht="15.75" customHeight="1">
      <c r="A542" s="13"/>
      <c r="B542" s="13"/>
    </row>
    <row r="543" ht="15.75" customHeight="1">
      <c r="A543" s="13"/>
      <c r="B543" s="13"/>
    </row>
    <row r="544" ht="15.75" customHeight="1">
      <c r="A544" s="13"/>
      <c r="B544" s="13"/>
    </row>
    <row r="545" ht="15.75" customHeight="1">
      <c r="A545" s="13"/>
      <c r="B545" s="13"/>
    </row>
    <row r="546" ht="15.75" customHeight="1">
      <c r="A546" s="13"/>
      <c r="B546" s="13"/>
    </row>
    <row r="547" ht="15.75" customHeight="1">
      <c r="A547" s="13"/>
      <c r="B547" s="13"/>
    </row>
    <row r="548" ht="15.75" customHeight="1">
      <c r="A548" s="13"/>
      <c r="B548" s="13"/>
    </row>
    <row r="549" ht="15.75" customHeight="1">
      <c r="A549" s="13"/>
      <c r="B549" s="13"/>
    </row>
    <row r="550" ht="15.75" customHeight="1">
      <c r="A550" s="13"/>
      <c r="B550" s="13"/>
    </row>
    <row r="551" ht="15.75" customHeight="1">
      <c r="A551" s="13"/>
      <c r="B551" s="13"/>
    </row>
    <row r="552" ht="15.75" customHeight="1">
      <c r="A552" s="13"/>
      <c r="B552" s="13"/>
    </row>
    <row r="553" ht="15.75" customHeight="1">
      <c r="A553" s="13"/>
      <c r="B553" s="13"/>
    </row>
    <row r="554" ht="15.75" customHeight="1">
      <c r="A554" s="13"/>
      <c r="B554" s="13"/>
    </row>
    <row r="555" ht="15.75" customHeight="1">
      <c r="A555" s="13"/>
      <c r="B555" s="13"/>
    </row>
    <row r="556" ht="15.75" customHeight="1">
      <c r="A556" s="13"/>
      <c r="B556" s="13"/>
    </row>
    <row r="557" ht="15.75" customHeight="1">
      <c r="A557" s="13"/>
      <c r="B557" s="13"/>
    </row>
    <row r="558" ht="15.75" customHeight="1">
      <c r="A558" s="13"/>
      <c r="B558" s="13"/>
    </row>
    <row r="559" ht="15.75" customHeight="1">
      <c r="A559" s="13"/>
      <c r="B559" s="13"/>
    </row>
    <row r="560" ht="15.75" customHeight="1">
      <c r="A560" s="13"/>
      <c r="B560" s="13"/>
    </row>
    <row r="561" ht="15.75" customHeight="1">
      <c r="A561" s="13"/>
      <c r="B561" s="13"/>
    </row>
    <row r="562" ht="15.75" customHeight="1">
      <c r="A562" s="13"/>
      <c r="B562" s="13"/>
    </row>
    <row r="563" ht="15.75" customHeight="1">
      <c r="A563" s="13"/>
      <c r="B563" s="13"/>
    </row>
    <row r="564" ht="15.75" customHeight="1">
      <c r="A564" s="13"/>
      <c r="B564" s="13"/>
    </row>
    <row r="565" ht="15.75" customHeight="1">
      <c r="A565" s="13"/>
      <c r="B565" s="13"/>
    </row>
    <row r="566" ht="15.75" customHeight="1">
      <c r="A566" s="13"/>
      <c r="B566" s="13"/>
    </row>
    <row r="567" ht="15.75" customHeight="1">
      <c r="A567" s="13"/>
      <c r="B567" s="13"/>
    </row>
    <row r="568" ht="15.75" customHeight="1">
      <c r="A568" s="13"/>
      <c r="B568" s="13"/>
    </row>
    <row r="569" ht="15.75" customHeight="1">
      <c r="A569" s="13"/>
      <c r="B569" s="13"/>
    </row>
    <row r="570" ht="15.75" customHeight="1">
      <c r="A570" s="13"/>
      <c r="B570" s="13"/>
    </row>
    <row r="571" ht="15.75" customHeight="1">
      <c r="A571" s="13"/>
      <c r="B571" s="13"/>
    </row>
    <row r="572" ht="15.75" customHeight="1">
      <c r="A572" s="13"/>
      <c r="B572" s="13"/>
    </row>
    <row r="573" ht="15.75" customHeight="1">
      <c r="A573" s="13"/>
      <c r="B573" s="13"/>
    </row>
    <row r="574" ht="15.75" customHeight="1">
      <c r="A574" s="13"/>
      <c r="B574" s="13"/>
    </row>
    <row r="575" ht="15.75" customHeight="1">
      <c r="A575" s="13"/>
      <c r="B575" s="13"/>
    </row>
    <row r="576" ht="15.75" customHeight="1">
      <c r="A576" s="13"/>
      <c r="B576" s="13"/>
    </row>
    <row r="577" ht="15.75" customHeight="1">
      <c r="A577" s="13"/>
      <c r="B577" s="13"/>
    </row>
    <row r="578" ht="15.75" customHeight="1">
      <c r="A578" s="13"/>
      <c r="B578" s="13"/>
    </row>
    <row r="579" ht="15.75" customHeight="1">
      <c r="A579" s="13"/>
      <c r="B579" s="13"/>
    </row>
    <row r="580" ht="15.75" customHeight="1">
      <c r="A580" s="13"/>
      <c r="B580" s="13"/>
    </row>
    <row r="581" ht="15.75" customHeight="1">
      <c r="A581" s="13"/>
      <c r="B581" s="13"/>
    </row>
    <row r="582" ht="15.75" customHeight="1">
      <c r="A582" s="13"/>
      <c r="B582" s="13"/>
    </row>
    <row r="583" ht="15.75" customHeight="1">
      <c r="A583" s="13"/>
      <c r="B583" s="13"/>
    </row>
    <row r="584" ht="15.75" customHeight="1">
      <c r="A584" s="13"/>
      <c r="B584" s="13"/>
    </row>
    <row r="585" ht="15.75" customHeight="1">
      <c r="A585" s="13"/>
      <c r="B585" s="13"/>
    </row>
    <row r="586" ht="15.75" customHeight="1">
      <c r="A586" s="13"/>
      <c r="B586" s="13"/>
    </row>
    <row r="587" ht="15.75" customHeight="1">
      <c r="A587" s="13"/>
      <c r="B587" s="13"/>
    </row>
    <row r="588" ht="15.75" customHeight="1">
      <c r="A588" s="13"/>
      <c r="B588" s="13"/>
    </row>
    <row r="589" ht="15.75" customHeight="1">
      <c r="A589" s="13"/>
      <c r="B589" s="13"/>
    </row>
    <row r="590" ht="15.75" customHeight="1">
      <c r="A590" s="13"/>
      <c r="B590" s="13"/>
    </row>
    <row r="591" ht="15.75" customHeight="1">
      <c r="A591" s="13"/>
      <c r="B591" s="13"/>
    </row>
    <row r="592" ht="15.75" customHeight="1">
      <c r="A592" s="13"/>
      <c r="B592" s="13"/>
    </row>
    <row r="593" ht="15.75" customHeight="1">
      <c r="A593" s="13"/>
      <c r="B593" s="13"/>
    </row>
    <row r="594" ht="15.75" customHeight="1">
      <c r="A594" s="13"/>
      <c r="B594" s="13"/>
    </row>
    <row r="595" ht="15.75" customHeight="1">
      <c r="A595" s="13"/>
      <c r="B595" s="13"/>
    </row>
    <row r="596" ht="15.75" customHeight="1">
      <c r="A596" s="13"/>
      <c r="B596" s="13"/>
    </row>
    <row r="597" ht="15.75" customHeight="1">
      <c r="A597" s="13"/>
      <c r="B597" s="13"/>
    </row>
    <row r="598" ht="15.75" customHeight="1">
      <c r="A598" s="13"/>
      <c r="B598" s="13"/>
    </row>
    <row r="599" ht="15.75" customHeight="1">
      <c r="A599" s="13"/>
      <c r="B599" s="13"/>
    </row>
    <row r="600" ht="15.75" customHeight="1">
      <c r="A600" s="13"/>
      <c r="B600" s="13"/>
    </row>
    <row r="601" ht="15.75" customHeight="1">
      <c r="A601" s="13"/>
      <c r="B601" s="13"/>
    </row>
    <row r="602" ht="15.75" customHeight="1">
      <c r="A602" s="13"/>
      <c r="B602" s="13"/>
    </row>
    <row r="603" ht="15.75" customHeight="1">
      <c r="A603" s="13"/>
      <c r="B603" s="13"/>
    </row>
    <row r="604" ht="15.75" customHeight="1">
      <c r="A604" s="13"/>
      <c r="B604" s="13"/>
    </row>
    <row r="605" ht="15.75" customHeight="1">
      <c r="A605" s="13"/>
      <c r="B605" s="13"/>
    </row>
    <row r="606" ht="15.75" customHeight="1">
      <c r="A606" s="13"/>
      <c r="B606" s="13"/>
    </row>
    <row r="607" ht="15.75" customHeight="1">
      <c r="A607" s="13"/>
      <c r="B607" s="13"/>
    </row>
    <row r="608" ht="15.75" customHeight="1">
      <c r="A608" s="13"/>
      <c r="B608" s="13"/>
    </row>
    <row r="609" ht="15.75" customHeight="1">
      <c r="A609" s="13"/>
      <c r="B609" s="13"/>
    </row>
    <row r="610" ht="15.75" customHeight="1">
      <c r="A610" s="13"/>
      <c r="B610" s="13"/>
    </row>
    <row r="611" ht="15.75" customHeight="1">
      <c r="A611" s="13"/>
      <c r="B611" s="13"/>
    </row>
    <row r="612" ht="15.75" customHeight="1">
      <c r="A612" s="13"/>
      <c r="B612" s="13"/>
    </row>
    <row r="613" ht="15.75" customHeight="1">
      <c r="A613" s="13"/>
      <c r="B613" s="13"/>
    </row>
    <row r="614" ht="15.75" customHeight="1">
      <c r="A614" s="13"/>
      <c r="B614" s="13"/>
    </row>
    <row r="615" ht="15.75" customHeight="1">
      <c r="A615" s="13"/>
      <c r="B615" s="13"/>
    </row>
    <row r="616" ht="15.75" customHeight="1">
      <c r="A616" s="13"/>
      <c r="B616" s="13"/>
    </row>
    <row r="617" ht="15.75" customHeight="1">
      <c r="A617" s="13"/>
      <c r="B617" s="13"/>
    </row>
    <row r="618" ht="15.75" customHeight="1">
      <c r="A618" s="13"/>
      <c r="B618" s="13"/>
    </row>
    <row r="619" ht="15.75" customHeight="1">
      <c r="A619" s="13"/>
      <c r="B619" s="13"/>
    </row>
    <row r="620" ht="15.75" customHeight="1">
      <c r="A620" s="13"/>
      <c r="B620" s="13"/>
    </row>
    <row r="621" ht="15.75" customHeight="1">
      <c r="A621" s="13"/>
      <c r="B621" s="13"/>
    </row>
    <row r="622" ht="15.75" customHeight="1">
      <c r="A622" s="13"/>
      <c r="B622" s="13"/>
    </row>
    <row r="623" ht="15.75" customHeight="1">
      <c r="A623" s="13"/>
      <c r="B623" s="13"/>
    </row>
    <row r="624" ht="15.75" customHeight="1">
      <c r="A624" s="13"/>
      <c r="B624" s="13"/>
    </row>
    <row r="625" ht="15.75" customHeight="1">
      <c r="A625" s="13"/>
      <c r="B625" s="13"/>
    </row>
    <row r="626" ht="15.75" customHeight="1">
      <c r="A626" s="13"/>
      <c r="B626" s="13"/>
    </row>
    <row r="627" ht="15.75" customHeight="1">
      <c r="A627" s="13"/>
      <c r="B627" s="13"/>
    </row>
    <row r="628" ht="15.75" customHeight="1">
      <c r="A628" s="13"/>
      <c r="B628" s="13"/>
    </row>
    <row r="629" ht="15.75" customHeight="1">
      <c r="A629" s="13"/>
      <c r="B629" s="13"/>
    </row>
    <row r="630" ht="15.75" customHeight="1">
      <c r="A630" s="13"/>
      <c r="B630" s="13"/>
    </row>
    <row r="631" ht="15.75" customHeight="1">
      <c r="A631" s="13"/>
      <c r="B631" s="13"/>
    </row>
    <row r="632" ht="15.75" customHeight="1">
      <c r="A632" s="13"/>
      <c r="B632" s="13"/>
    </row>
    <row r="633" ht="15.75" customHeight="1">
      <c r="A633" s="13"/>
      <c r="B633" s="13"/>
    </row>
    <row r="634" ht="15.75" customHeight="1">
      <c r="A634" s="13"/>
      <c r="B634" s="13"/>
    </row>
    <row r="635" ht="15.75" customHeight="1">
      <c r="A635" s="13"/>
      <c r="B635" s="13"/>
    </row>
    <row r="636" ht="15.75" customHeight="1">
      <c r="A636" s="13"/>
      <c r="B636" s="13"/>
    </row>
    <row r="637" ht="15.75" customHeight="1">
      <c r="A637" s="13"/>
      <c r="B637" s="13"/>
    </row>
    <row r="638" ht="15.75" customHeight="1">
      <c r="A638" s="13"/>
      <c r="B638" s="13"/>
    </row>
    <row r="639" ht="15.75" customHeight="1">
      <c r="A639" s="13"/>
      <c r="B639" s="13"/>
    </row>
    <row r="640" ht="15.75" customHeight="1">
      <c r="A640" s="13"/>
      <c r="B640" s="13"/>
    </row>
    <row r="641" ht="15.75" customHeight="1">
      <c r="A641" s="13"/>
      <c r="B641" s="13"/>
    </row>
    <row r="642" ht="15.75" customHeight="1">
      <c r="A642" s="13"/>
      <c r="B642" s="13"/>
    </row>
    <row r="643" ht="15.75" customHeight="1">
      <c r="A643" s="13"/>
      <c r="B643" s="13"/>
    </row>
    <row r="644" ht="15.75" customHeight="1">
      <c r="A644" s="13"/>
      <c r="B644" s="13"/>
    </row>
    <row r="645" ht="15.75" customHeight="1">
      <c r="A645" s="13"/>
      <c r="B645" s="13"/>
    </row>
    <row r="646" ht="15.75" customHeight="1">
      <c r="A646" s="13"/>
      <c r="B646" s="13"/>
    </row>
    <row r="647" ht="15.75" customHeight="1">
      <c r="A647" s="13"/>
      <c r="B647" s="13"/>
    </row>
    <row r="648" ht="15.75" customHeight="1">
      <c r="A648" s="13"/>
      <c r="B648" s="13"/>
    </row>
    <row r="649" ht="15.75" customHeight="1">
      <c r="A649" s="13"/>
      <c r="B649" s="13"/>
    </row>
    <row r="650" ht="15.75" customHeight="1">
      <c r="A650" s="13"/>
      <c r="B650" s="13"/>
    </row>
    <row r="651" ht="15.75" customHeight="1">
      <c r="A651" s="13"/>
      <c r="B651" s="13"/>
    </row>
    <row r="652" ht="15.75" customHeight="1">
      <c r="A652" s="13"/>
      <c r="B652" s="13"/>
    </row>
    <row r="653" ht="15.75" customHeight="1">
      <c r="A653" s="13"/>
      <c r="B653" s="13"/>
    </row>
    <row r="654" ht="15.75" customHeight="1">
      <c r="A654" s="13"/>
      <c r="B654" s="13"/>
    </row>
    <row r="655" ht="15.75" customHeight="1">
      <c r="A655" s="13"/>
      <c r="B655" s="13"/>
    </row>
    <row r="656" ht="15.75" customHeight="1">
      <c r="A656" s="13"/>
      <c r="B656" s="13"/>
    </row>
    <row r="657" ht="15.75" customHeight="1">
      <c r="A657" s="13"/>
      <c r="B657" s="13"/>
    </row>
    <row r="658" ht="15.75" customHeight="1">
      <c r="A658" s="13"/>
      <c r="B658" s="13"/>
    </row>
    <row r="659" ht="15.75" customHeight="1">
      <c r="A659" s="13"/>
      <c r="B659" s="13"/>
    </row>
    <row r="660" ht="15.75" customHeight="1">
      <c r="A660" s="13"/>
      <c r="B660" s="13"/>
    </row>
    <row r="661" ht="15.75" customHeight="1">
      <c r="A661" s="13"/>
      <c r="B661" s="13"/>
    </row>
    <row r="662" ht="15.75" customHeight="1">
      <c r="A662" s="13"/>
      <c r="B662" s="13"/>
    </row>
    <row r="663" ht="15.75" customHeight="1">
      <c r="A663" s="13"/>
      <c r="B663" s="13"/>
    </row>
    <row r="664" ht="15.75" customHeight="1">
      <c r="A664" s="13"/>
      <c r="B664" s="13"/>
    </row>
    <row r="665" ht="15.75" customHeight="1">
      <c r="A665" s="13"/>
      <c r="B665" s="13"/>
    </row>
    <row r="666" ht="15.75" customHeight="1">
      <c r="A666" s="13"/>
      <c r="B666" s="13"/>
    </row>
    <row r="667" ht="15.75" customHeight="1">
      <c r="A667" s="13"/>
      <c r="B667" s="13"/>
    </row>
    <row r="668" ht="15.75" customHeight="1">
      <c r="A668" s="13"/>
      <c r="B668" s="13"/>
    </row>
    <row r="669" ht="15.75" customHeight="1">
      <c r="A669" s="13"/>
      <c r="B669" s="13"/>
    </row>
    <row r="670" ht="15.75" customHeight="1">
      <c r="A670" s="13"/>
      <c r="B670" s="13"/>
    </row>
    <row r="671" ht="15.75" customHeight="1">
      <c r="A671" s="13"/>
      <c r="B671" s="13"/>
    </row>
    <row r="672" ht="15.75" customHeight="1">
      <c r="A672" s="13"/>
      <c r="B672" s="13"/>
    </row>
    <row r="673" ht="15.75" customHeight="1">
      <c r="A673" s="13"/>
      <c r="B673" s="13"/>
    </row>
    <row r="674" ht="15.75" customHeight="1">
      <c r="A674" s="13"/>
      <c r="B674" s="13"/>
    </row>
    <row r="675" ht="15.75" customHeight="1">
      <c r="A675" s="13"/>
      <c r="B675" s="13"/>
    </row>
    <row r="676" ht="15.75" customHeight="1">
      <c r="A676" s="13"/>
      <c r="B676" s="13"/>
    </row>
    <row r="677" ht="15.75" customHeight="1">
      <c r="A677" s="13"/>
      <c r="B677" s="13"/>
    </row>
    <row r="678" ht="15.75" customHeight="1">
      <c r="A678" s="13"/>
      <c r="B678" s="13"/>
    </row>
    <row r="679" ht="15.75" customHeight="1">
      <c r="A679" s="13"/>
      <c r="B679" s="13"/>
    </row>
    <row r="680" ht="15.75" customHeight="1">
      <c r="A680" s="13"/>
      <c r="B680" s="13"/>
    </row>
    <row r="681" ht="15.75" customHeight="1">
      <c r="A681" s="13"/>
      <c r="B681" s="13"/>
    </row>
    <row r="682" ht="15.75" customHeight="1">
      <c r="A682" s="13"/>
      <c r="B682" s="13"/>
    </row>
    <row r="683" ht="15.75" customHeight="1">
      <c r="A683" s="13"/>
      <c r="B683" s="13"/>
    </row>
    <row r="684" ht="15.75" customHeight="1">
      <c r="A684" s="13"/>
      <c r="B684" s="13"/>
    </row>
    <row r="685" ht="15.75" customHeight="1">
      <c r="A685" s="13"/>
      <c r="B685" s="13"/>
    </row>
    <row r="686" ht="15.75" customHeight="1">
      <c r="A686" s="13"/>
      <c r="B686" s="13"/>
    </row>
    <row r="687" ht="15.75" customHeight="1">
      <c r="A687" s="13"/>
      <c r="B687" s="13"/>
    </row>
    <row r="688" ht="15.75" customHeight="1">
      <c r="A688" s="13"/>
      <c r="B688" s="13"/>
    </row>
    <row r="689" ht="15.75" customHeight="1">
      <c r="A689" s="13"/>
      <c r="B689" s="13"/>
    </row>
    <row r="690" ht="15.75" customHeight="1">
      <c r="A690" s="13"/>
      <c r="B690" s="13"/>
    </row>
    <row r="691" ht="15.75" customHeight="1">
      <c r="A691" s="13"/>
      <c r="B691" s="13"/>
    </row>
    <row r="692" ht="15.75" customHeight="1">
      <c r="A692" s="13"/>
      <c r="B692" s="13"/>
    </row>
    <row r="693" ht="15.75" customHeight="1">
      <c r="A693" s="13"/>
      <c r="B693" s="13"/>
    </row>
    <row r="694" ht="15.75" customHeight="1">
      <c r="A694" s="13"/>
      <c r="B694" s="13"/>
    </row>
    <row r="695" ht="15.75" customHeight="1">
      <c r="A695" s="13"/>
      <c r="B695" s="13"/>
    </row>
    <row r="696" ht="15.75" customHeight="1">
      <c r="A696" s="13"/>
      <c r="B696" s="13"/>
    </row>
    <row r="697" ht="15.75" customHeight="1">
      <c r="A697" s="13"/>
      <c r="B697" s="13"/>
    </row>
    <row r="698" ht="15.75" customHeight="1">
      <c r="A698" s="13"/>
      <c r="B698" s="13"/>
    </row>
    <row r="699" ht="15.75" customHeight="1">
      <c r="A699" s="13"/>
      <c r="B699" s="13"/>
    </row>
    <row r="700" ht="15.75" customHeight="1">
      <c r="A700" s="13"/>
      <c r="B700" s="13"/>
    </row>
    <row r="701" ht="15.75" customHeight="1">
      <c r="A701" s="13"/>
      <c r="B701" s="13"/>
    </row>
    <row r="702" ht="15.75" customHeight="1">
      <c r="A702" s="13"/>
      <c r="B702" s="13"/>
    </row>
    <row r="703" ht="15.75" customHeight="1">
      <c r="A703" s="13"/>
      <c r="B703" s="13"/>
    </row>
    <row r="704" ht="15.75" customHeight="1">
      <c r="A704" s="13"/>
      <c r="B704" s="13"/>
    </row>
    <row r="705" ht="15.75" customHeight="1">
      <c r="A705" s="13"/>
      <c r="B705" s="13"/>
    </row>
    <row r="706" ht="15.75" customHeight="1">
      <c r="A706" s="13"/>
      <c r="B706" s="13"/>
    </row>
    <row r="707" ht="15.75" customHeight="1">
      <c r="A707" s="13"/>
      <c r="B707" s="13"/>
    </row>
    <row r="708" ht="15.75" customHeight="1">
      <c r="A708" s="13"/>
      <c r="B708" s="13"/>
    </row>
    <row r="709" ht="15.75" customHeight="1">
      <c r="A709" s="13"/>
      <c r="B709" s="13"/>
    </row>
    <row r="710" ht="15.75" customHeight="1">
      <c r="A710" s="13"/>
      <c r="B710" s="13"/>
    </row>
    <row r="711" ht="15.75" customHeight="1">
      <c r="A711" s="13"/>
      <c r="B711" s="13"/>
    </row>
    <row r="712" ht="15.75" customHeight="1">
      <c r="A712" s="13"/>
      <c r="B712" s="13"/>
    </row>
    <row r="713" ht="15.75" customHeight="1">
      <c r="A713" s="13"/>
      <c r="B713" s="13"/>
    </row>
    <row r="714" ht="15.75" customHeight="1">
      <c r="A714" s="13"/>
      <c r="B714" s="13"/>
    </row>
    <row r="715" ht="15.75" customHeight="1">
      <c r="A715" s="13"/>
      <c r="B715" s="13"/>
    </row>
    <row r="716" ht="15.75" customHeight="1">
      <c r="A716" s="13"/>
      <c r="B716" s="13"/>
    </row>
    <row r="717" ht="15.75" customHeight="1">
      <c r="A717" s="13"/>
      <c r="B717" s="13"/>
    </row>
    <row r="718" ht="15.75" customHeight="1">
      <c r="A718" s="13"/>
      <c r="B718" s="13"/>
    </row>
    <row r="719" ht="15.75" customHeight="1">
      <c r="A719" s="13"/>
      <c r="B719" s="13"/>
    </row>
    <row r="720" ht="15.75" customHeight="1">
      <c r="A720" s="13"/>
      <c r="B720" s="13"/>
    </row>
    <row r="721" ht="15.75" customHeight="1">
      <c r="A721" s="13"/>
      <c r="B721" s="13"/>
    </row>
    <row r="722" ht="15.75" customHeight="1">
      <c r="A722" s="13"/>
      <c r="B722" s="13"/>
    </row>
    <row r="723" ht="15.75" customHeight="1">
      <c r="A723" s="13"/>
      <c r="B723" s="13"/>
    </row>
    <row r="724" ht="15.75" customHeight="1">
      <c r="A724" s="13"/>
      <c r="B724" s="13"/>
    </row>
    <row r="725" ht="15.75" customHeight="1">
      <c r="A725" s="13"/>
      <c r="B725" s="13"/>
    </row>
    <row r="726" ht="15.75" customHeight="1">
      <c r="A726" s="13"/>
      <c r="B726" s="13"/>
    </row>
    <row r="727" ht="15.75" customHeight="1">
      <c r="A727" s="13"/>
      <c r="B727" s="13"/>
    </row>
    <row r="728" ht="15.75" customHeight="1">
      <c r="A728" s="13"/>
      <c r="B728" s="13"/>
    </row>
    <row r="729" ht="15.75" customHeight="1">
      <c r="A729" s="13"/>
      <c r="B729" s="13"/>
    </row>
    <row r="730" ht="15.75" customHeight="1">
      <c r="A730" s="13"/>
      <c r="B730" s="13"/>
    </row>
    <row r="731" ht="15.75" customHeight="1">
      <c r="A731" s="13"/>
      <c r="B731" s="13"/>
    </row>
    <row r="732" ht="15.75" customHeight="1">
      <c r="A732" s="13"/>
      <c r="B732" s="13"/>
    </row>
    <row r="733" ht="15.75" customHeight="1">
      <c r="A733" s="13"/>
      <c r="B733" s="13"/>
    </row>
    <row r="734" ht="15.75" customHeight="1">
      <c r="A734" s="13"/>
      <c r="B734" s="13"/>
    </row>
    <row r="735" ht="15.75" customHeight="1">
      <c r="A735" s="13"/>
      <c r="B735" s="13"/>
    </row>
    <row r="736" ht="15.75" customHeight="1">
      <c r="A736" s="13"/>
      <c r="B736" s="13"/>
    </row>
    <row r="737" ht="15.75" customHeight="1">
      <c r="A737" s="13"/>
      <c r="B737" s="13"/>
    </row>
    <row r="738" ht="15.75" customHeight="1">
      <c r="A738" s="13"/>
      <c r="B738" s="13"/>
    </row>
    <row r="739" ht="15.75" customHeight="1">
      <c r="A739" s="13"/>
      <c r="B739" s="13"/>
    </row>
    <row r="740" ht="15.75" customHeight="1">
      <c r="A740" s="13"/>
      <c r="B740" s="13"/>
    </row>
    <row r="741" ht="15.75" customHeight="1">
      <c r="A741" s="13"/>
      <c r="B741" s="13"/>
    </row>
    <row r="742" ht="15.75" customHeight="1">
      <c r="A742" s="13"/>
      <c r="B742" s="13"/>
    </row>
    <row r="743" ht="15.75" customHeight="1">
      <c r="A743" s="13"/>
      <c r="B743" s="13"/>
    </row>
    <row r="744" ht="15.75" customHeight="1">
      <c r="A744" s="13"/>
      <c r="B744" s="13"/>
    </row>
    <row r="745" ht="15.75" customHeight="1">
      <c r="A745" s="13"/>
      <c r="B745" s="13"/>
    </row>
    <row r="746" ht="15.75" customHeight="1">
      <c r="A746" s="13"/>
      <c r="B746" s="13"/>
    </row>
    <row r="747" ht="15.75" customHeight="1">
      <c r="A747" s="13"/>
      <c r="B747" s="13"/>
    </row>
    <row r="748" ht="15.75" customHeight="1">
      <c r="A748" s="13"/>
      <c r="B748" s="13"/>
    </row>
    <row r="749" ht="15.75" customHeight="1">
      <c r="A749" s="13"/>
      <c r="B749" s="13"/>
    </row>
    <row r="750" ht="15.75" customHeight="1">
      <c r="A750" s="13"/>
      <c r="B750" s="13"/>
    </row>
    <row r="751" ht="15.75" customHeight="1">
      <c r="A751" s="13"/>
      <c r="B751" s="13"/>
    </row>
    <row r="752" ht="15.75" customHeight="1">
      <c r="A752" s="13"/>
      <c r="B752" s="13"/>
    </row>
    <row r="753" ht="15.75" customHeight="1">
      <c r="A753" s="13"/>
      <c r="B753" s="13"/>
    </row>
    <row r="754" ht="15.75" customHeight="1">
      <c r="A754" s="13"/>
      <c r="B754" s="13"/>
    </row>
    <row r="755" ht="15.75" customHeight="1">
      <c r="A755" s="13"/>
      <c r="B755" s="13"/>
    </row>
    <row r="756" ht="15.75" customHeight="1">
      <c r="A756" s="13"/>
      <c r="B756" s="13"/>
    </row>
    <row r="757" ht="15.75" customHeight="1">
      <c r="A757" s="13"/>
      <c r="B757" s="13"/>
    </row>
    <row r="758" ht="15.75" customHeight="1">
      <c r="A758" s="13"/>
      <c r="B758" s="13"/>
    </row>
    <row r="759" ht="15.75" customHeight="1">
      <c r="A759" s="13"/>
      <c r="B759" s="13"/>
    </row>
    <row r="760" ht="15.75" customHeight="1">
      <c r="A760" s="13"/>
      <c r="B760" s="13"/>
    </row>
    <row r="761" ht="15.75" customHeight="1">
      <c r="A761" s="13"/>
      <c r="B761" s="13"/>
    </row>
    <row r="762" ht="15.75" customHeight="1">
      <c r="A762" s="13"/>
      <c r="B762" s="13"/>
    </row>
    <row r="763" ht="15.75" customHeight="1">
      <c r="A763" s="13"/>
      <c r="B763" s="13"/>
    </row>
    <row r="764" ht="15.75" customHeight="1">
      <c r="A764" s="13"/>
      <c r="B764" s="13"/>
    </row>
    <row r="765" ht="15.75" customHeight="1">
      <c r="A765" s="13"/>
      <c r="B765" s="13"/>
    </row>
    <row r="766" ht="15.75" customHeight="1">
      <c r="A766" s="13"/>
      <c r="B766" s="13"/>
    </row>
    <row r="767" ht="15.75" customHeight="1">
      <c r="A767" s="13"/>
      <c r="B767" s="13"/>
    </row>
    <row r="768" ht="15.75" customHeight="1">
      <c r="A768" s="13"/>
      <c r="B768" s="13"/>
    </row>
    <row r="769" ht="15.75" customHeight="1">
      <c r="A769" s="13"/>
      <c r="B769" s="13"/>
    </row>
    <row r="770" ht="15.75" customHeight="1">
      <c r="A770" s="13"/>
      <c r="B770" s="13"/>
    </row>
    <row r="771" ht="15.75" customHeight="1">
      <c r="A771" s="13"/>
      <c r="B771" s="13"/>
    </row>
    <row r="772" ht="15.75" customHeight="1">
      <c r="A772" s="13"/>
      <c r="B772" s="13"/>
    </row>
    <row r="773" ht="15.75" customHeight="1">
      <c r="A773" s="13"/>
      <c r="B773" s="13"/>
    </row>
    <row r="774" ht="15.75" customHeight="1">
      <c r="A774" s="13"/>
      <c r="B774" s="13"/>
    </row>
    <row r="775" ht="15.75" customHeight="1">
      <c r="A775" s="13"/>
      <c r="B775" s="13"/>
    </row>
    <row r="776" ht="15.75" customHeight="1">
      <c r="A776" s="13"/>
      <c r="B776" s="13"/>
    </row>
    <row r="777" ht="15.75" customHeight="1">
      <c r="A777" s="13"/>
      <c r="B777" s="13"/>
    </row>
    <row r="778" ht="15.75" customHeight="1">
      <c r="A778" s="13"/>
      <c r="B778" s="13"/>
    </row>
    <row r="779" ht="15.75" customHeight="1">
      <c r="A779" s="13"/>
      <c r="B779" s="13"/>
    </row>
    <row r="780" ht="15.75" customHeight="1">
      <c r="A780" s="13"/>
      <c r="B780" s="13"/>
    </row>
    <row r="781" ht="15.75" customHeight="1">
      <c r="A781" s="13"/>
      <c r="B781" s="13"/>
    </row>
    <row r="782" ht="15.75" customHeight="1">
      <c r="A782" s="13"/>
      <c r="B782" s="13"/>
    </row>
    <row r="783" ht="15.75" customHeight="1">
      <c r="A783" s="13"/>
      <c r="B783" s="13"/>
    </row>
    <row r="784" ht="15.75" customHeight="1">
      <c r="A784" s="13"/>
      <c r="B784" s="13"/>
    </row>
    <row r="785" ht="15.75" customHeight="1">
      <c r="A785" s="13"/>
      <c r="B785" s="13"/>
    </row>
    <row r="786" ht="15.75" customHeight="1">
      <c r="A786" s="13"/>
      <c r="B786" s="13"/>
    </row>
    <row r="787" ht="15.75" customHeight="1">
      <c r="A787" s="13"/>
      <c r="B787" s="13"/>
    </row>
    <row r="788" ht="15.75" customHeight="1">
      <c r="A788" s="13"/>
      <c r="B788" s="13"/>
    </row>
    <row r="789" ht="15.75" customHeight="1">
      <c r="A789" s="13"/>
      <c r="B789" s="13"/>
    </row>
    <row r="790" ht="15.75" customHeight="1">
      <c r="A790" s="13"/>
      <c r="B790" s="13"/>
    </row>
    <row r="791" ht="15.75" customHeight="1">
      <c r="A791" s="13"/>
      <c r="B791" s="13"/>
    </row>
    <row r="792" ht="15.75" customHeight="1">
      <c r="A792" s="13"/>
      <c r="B792" s="13"/>
    </row>
    <row r="793" ht="15.75" customHeight="1">
      <c r="A793" s="13"/>
      <c r="B793" s="13"/>
    </row>
    <row r="794" ht="15.75" customHeight="1">
      <c r="A794" s="13"/>
      <c r="B794" s="13"/>
    </row>
    <row r="795" ht="15.75" customHeight="1">
      <c r="A795" s="13"/>
      <c r="B795" s="13"/>
    </row>
    <row r="796" ht="15.75" customHeight="1">
      <c r="A796" s="13"/>
      <c r="B796" s="13"/>
    </row>
    <row r="797" ht="15.75" customHeight="1">
      <c r="A797" s="13"/>
      <c r="B797" s="13"/>
    </row>
    <row r="798" ht="15.75" customHeight="1">
      <c r="A798" s="13"/>
      <c r="B798" s="13"/>
    </row>
    <row r="799" ht="15.75" customHeight="1">
      <c r="A799" s="13"/>
      <c r="B799" s="13"/>
    </row>
    <row r="800" ht="15.75" customHeight="1">
      <c r="A800" s="13"/>
      <c r="B800" s="13"/>
    </row>
    <row r="801" ht="15.75" customHeight="1">
      <c r="A801" s="13"/>
      <c r="B801" s="13"/>
    </row>
    <row r="802" ht="15.75" customHeight="1">
      <c r="A802" s="13"/>
      <c r="B802" s="13"/>
    </row>
    <row r="803" ht="15.75" customHeight="1">
      <c r="A803" s="13"/>
      <c r="B803" s="13"/>
    </row>
    <row r="804" ht="15.75" customHeight="1">
      <c r="A804" s="13"/>
      <c r="B804" s="13"/>
    </row>
    <row r="805" ht="15.75" customHeight="1">
      <c r="A805" s="13"/>
      <c r="B805" s="13"/>
    </row>
    <row r="806" ht="15.75" customHeight="1">
      <c r="A806" s="13"/>
      <c r="B806" s="13"/>
    </row>
    <row r="807" ht="15.75" customHeight="1">
      <c r="A807" s="13"/>
      <c r="B807" s="13"/>
    </row>
    <row r="808" ht="15.75" customHeight="1">
      <c r="A808" s="13"/>
      <c r="B808" s="13"/>
    </row>
    <row r="809" ht="15.75" customHeight="1">
      <c r="A809" s="13"/>
      <c r="B809" s="13"/>
    </row>
    <row r="810" ht="15.75" customHeight="1">
      <c r="A810" s="13"/>
      <c r="B810" s="13"/>
    </row>
    <row r="811" ht="15.75" customHeight="1">
      <c r="A811" s="13"/>
      <c r="B811" s="13"/>
    </row>
    <row r="812" ht="15.75" customHeight="1">
      <c r="A812" s="13"/>
      <c r="B812" s="13"/>
    </row>
    <row r="813" ht="15.75" customHeight="1">
      <c r="A813" s="13"/>
      <c r="B813" s="13"/>
    </row>
    <row r="814" ht="15.75" customHeight="1">
      <c r="A814" s="13"/>
      <c r="B814" s="13"/>
    </row>
    <row r="815" ht="15.75" customHeight="1">
      <c r="A815" s="13"/>
      <c r="B815" s="13"/>
    </row>
    <row r="816" ht="15.75" customHeight="1">
      <c r="A816" s="13"/>
      <c r="B816" s="13"/>
    </row>
    <row r="817" ht="15.75" customHeight="1">
      <c r="A817" s="13"/>
      <c r="B817" s="13"/>
    </row>
    <row r="818" ht="15.75" customHeight="1">
      <c r="A818" s="13"/>
      <c r="B818" s="13"/>
    </row>
    <row r="819" ht="15.75" customHeight="1">
      <c r="A819" s="13"/>
      <c r="B819" s="13"/>
    </row>
    <row r="820" ht="15.75" customHeight="1">
      <c r="A820" s="13"/>
      <c r="B820" s="13"/>
    </row>
    <row r="821" ht="15.75" customHeight="1">
      <c r="A821" s="13"/>
      <c r="B821" s="13"/>
    </row>
    <row r="822" ht="15.75" customHeight="1">
      <c r="A822" s="13"/>
      <c r="B822" s="13"/>
    </row>
    <row r="823" ht="15.75" customHeight="1">
      <c r="A823" s="13"/>
      <c r="B823" s="13"/>
    </row>
    <row r="824" ht="15.75" customHeight="1">
      <c r="A824" s="13"/>
      <c r="B824" s="13"/>
    </row>
    <row r="825" ht="15.75" customHeight="1">
      <c r="A825" s="13"/>
      <c r="B825" s="13"/>
    </row>
    <row r="826" ht="15.75" customHeight="1">
      <c r="A826" s="13"/>
      <c r="B826" s="13"/>
    </row>
    <row r="827" ht="15.75" customHeight="1">
      <c r="A827" s="13"/>
      <c r="B827" s="13"/>
    </row>
    <row r="828" ht="15.75" customHeight="1">
      <c r="A828" s="13"/>
      <c r="B828" s="13"/>
    </row>
    <row r="829" ht="15.75" customHeight="1">
      <c r="A829" s="13"/>
      <c r="B829" s="13"/>
    </row>
    <row r="830" ht="15.75" customHeight="1">
      <c r="A830" s="13"/>
      <c r="B830" s="13"/>
    </row>
    <row r="831" ht="15.75" customHeight="1">
      <c r="A831" s="13"/>
      <c r="B831" s="13"/>
    </row>
    <row r="832" ht="15.75" customHeight="1">
      <c r="A832" s="13"/>
      <c r="B832" s="13"/>
    </row>
    <row r="833" ht="15.75" customHeight="1">
      <c r="A833" s="13"/>
      <c r="B833" s="13"/>
    </row>
    <row r="834" ht="15.75" customHeight="1">
      <c r="A834" s="13"/>
      <c r="B834" s="13"/>
    </row>
    <row r="835" ht="15.75" customHeight="1">
      <c r="A835" s="13"/>
      <c r="B835" s="13"/>
    </row>
    <row r="836" ht="15.75" customHeight="1">
      <c r="A836" s="13"/>
      <c r="B836" s="13"/>
    </row>
    <row r="837" ht="15.75" customHeight="1">
      <c r="A837" s="13"/>
      <c r="B837" s="13"/>
    </row>
    <row r="838" ht="15.75" customHeight="1">
      <c r="A838" s="13"/>
      <c r="B838" s="13"/>
    </row>
    <row r="839" ht="15.75" customHeight="1">
      <c r="A839" s="13"/>
      <c r="B839" s="13"/>
    </row>
    <row r="840" ht="15.75" customHeight="1">
      <c r="A840" s="13"/>
      <c r="B840" s="13"/>
    </row>
    <row r="841" ht="15.75" customHeight="1">
      <c r="A841" s="13"/>
      <c r="B841" s="13"/>
    </row>
    <row r="842" ht="15.75" customHeight="1">
      <c r="A842" s="13"/>
      <c r="B842" s="13"/>
    </row>
    <row r="843" ht="15.75" customHeight="1">
      <c r="A843" s="13"/>
      <c r="B843" s="13"/>
    </row>
    <row r="844" ht="15.75" customHeight="1">
      <c r="A844" s="13"/>
      <c r="B844" s="13"/>
    </row>
    <row r="845" ht="15.75" customHeight="1">
      <c r="A845" s="13"/>
      <c r="B845" s="13"/>
    </row>
    <row r="846" ht="15.75" customHeight="1">
      <c r="A846" s="13"/>
      <c r="B846" s="13"/>
    </row>
    <row r="847" ht="15.75" customHeight="1">
      <c r="A847" s="13"/>
      <c r="B847" s="13"/>
    </row>
    <row r="848" ht="15.75" customHeight="1">
      <c r="A848" s="13"/>
      <c r="B848" s="13"/>
    </row>
    <row r="849" ht="15.75" customHeight="1">
      <c r="A849" s="13"/>
      <c r="B849" s="13"/>
    </row>
    <row r="850" ht="15.75" customHeight="1">
      <c r="A850" s="13"/>
      <c r="B850" s="13"/>
    </row>
    <row r="851" ht="15.75" customHeight="1">
      <c r="A851" s="13"/>
      <c r="B851" s="13"/>
    </row>
    <row r="852" ht="15.75" customHeight="1">
      <c r="A852" s="13"/>
      <c r="B852" s="13"/>
    </row>
    <row r="853" ht="15.75" customHeight="1">
      <c r="A853" s="13"/>
      <c r="B853" s="13"/>
    </row>
    <row r="854" ht="15.75" customHeight="1">
      <c r="A854" s="13"/>
      <c r="B854" s="13"/>
    </row>
    <row r="855" ht="15.75" customHeight="1">
      <c r="A855" s="13"/>
      <c r="B855" s="13"/>
    </row>
    <row r="856" ht="15.75" customHeight="1">
      <c r="A856" s="13"/>
      <c r="B856" s="13"/>
    </row>
    <row r="857" ht="15.75" customHeight="1">
      <c r="A857" s="13"/>
      <c r="B857" s="13"/>
    </row>
    <row r="858" ht="15.75" customHeight="1">
      <c r="A858" s="13"/>
      <c r="B858" s="13"/>
    </row>
    <row r="859" ht="15.75" customHeight="1">
      <c r="A859" s="13"/>
      <c r="B859" s="13"/>
    </row>
    <row r="860" ht="15.75" customHeight="1">
      <c r="A860" s="13"/>
      <c r="B860" s="13"/>
    </row>
    <row r="861" ht="15.75" customHeight="1">
      <c r="A861" s="13"/>
      <c r="B861" s="13"/>
    </row>
    <row r="862" ht="15.75" customHeight="1">
      <c r="A862" s="13"/>
      <c r="B862" s="13"/>
    </row>
    <row r="863" ht="15.75" customHeight="1">
      <c r="A863" s="13"/>
      <c r="B863" s="13"/>
    </row>
    <row r="864" ht="15.75" customHeight="1">
      <c r="A864" s="13"/>
      <c r="B864" s="13"/>
    </row>
    <row r="865" ht="15.75" customHeight="1">
      <c r="A865" s="13"/>
      <c r="B865" s="13"/>
    </row>
    <row r="866" ht="15.75" customHeight="1">
      <c r="A866" s="13"/>
      <c r="B866" s="13"/>
    </row>
    <row r="867" ht="15.75" customHeight="1">
      <c r="A867" s="13"/>
      <c r="B867" s="13"/>
    </row>
    <row r="868" ht="15.75" customHeight="1">
      <c r="A868" s="13"/>
      <c r="B868" s="13"/>
    </row>
    <row r="869" ht="15.75" customHeight="1">
      <c r="A869" s="13"/>
      <c r="B869" s="13"/>
    </row>
    <row r="870" ht="15.75" customHeight="1">
      <c r="A870" s="13"/>
      <c r="B870" s="13"/>
    </row>
    <row r="871" ht="15.75" customHeight="1">
      <c r="A871" s="13"/>
      <c r="B871" s="13"/>
    </row>
    <row r="872" ht="15.75" customHeight="1">
      <c r="A872" s="13"/>
      <c r="B872" s="13"/>
    </row>
    <row r="873" ht="15.75" customHeight="1">
      <c r="A873" s="13"/>
      <c r="B873" s="13"/>
    </row>
    <row r="874" ht="15.75" customHeight="1">
      <c r="A874" s="13"/>
      <c r="B874" s="13"/>
    </row>
    <row r="875" ht="15.75" customHeight="1">
      <c r="A875" s="13"/>
      <c r="B875" s="13"/>
    </row>
    <row r="876" ht="15.75" customHeight="1">
      <c r="A876" s="13"/>
      <c r="B876" s="13"/>
    </row>
    <row r="877" ht="15.75" customHeight="1">
      <c r="A877" s="13"/>
      <c r="B877" s="13"/>
    </row>
    <row r="878" ht="15.75" customHeight="1">
      <c r="A878" s="13"/>
      <c r="B878" s="13"/>
    </row>
    <row r="879" ht="15.75" customHeight="1">
      <c r="A879" s="13"/>
      <c r="B879" s="13"/>
    </row>
    <row r="880" ht="15.75" customHeight="1">
      <c r="A880" s="13"/>
      <c r="B880" s="13"/>
    </row>
    <row r="881" ht="15.75" customHeight="1">
      <c r="A881" s="13"/>
      <c r="B881" s="13"/>
    </row>
    <row r="882" ht="15.75" customHeight="1">
      <c r="A882" s="13"/>
      <c r="B882" s="13"/>
    </row>
    <row r="883" ht="15.75" customHeight="1">
      <c r="A883" s="13"/>
      <c r="B883" s="13"/>
    </row>
    <row r="884" ht="15.75" customHeight="1">
      <c r="A884" s="13"/>
      <c r="B884" s="13"/>
    </row>
    <row r="885" ht="15.75" customHeight="1">
      <c r="A885" s="13"/>
      <c r="B885" s="13"/>
    </row>
    <row r="886" ht="15.75" customHeight="1">
      <c r="A886" s="13"/>
      <c r="B886" s="13"/>
    </row>
    <row r="887" ht="15.75" customHeight="1">
      <c r="A887" s="13"/>
      <c r="B887" s="13"/>
    </row>
    <row r="888" ht="15.75" customHeight="1">
      <c r="A888" s="13"/>
      <c r="B888" s="13"/>
    </row>
    <row r="889" ht="15.75" customHeight="1">
      <c r="A889" s="13"/>
      <c r="B889" s="13"/>
    </row>
    <row r="890" ht="15.75" customHeight="1">
      <c r="A890" s="13"/>
      <c r="B890" s="13"/>
    </row>
    <row r="891" ht="15.75" customHeight="1">
      <c r="A891" s="13"/>
      <c r="B891" s="13"/>
    </row>
    <row r="892" ht="15.75" customHeight="1">
      <c r="A892" s="13"/>
      <c r="B892" s="13"/>
    </row>
    <row r="893" ht="15.75" customHeight="1">
      <c r="A893" s="13"/>
      <c r="B893" s="13"/>
    </row>
    <row r="894" ht="15.75" customHeight="1">
      <c r="A894" s="13"/>
      <c r="B894" s="13"/>
    </row>
    <row r="895" ht="15.75" customHeight="1">
      <c r="A895" s="13"/>
      <c r="B895" s="13"/>
    </row>
    <row r="896" ht="15.75" customHeight="1">
      <c r="A896" s="13"/>
      <c r="B896" s="13"/>
    </row>
    <row r="897" ht="15.75" customHeight="1">
      <c r="A897" s="13"/>
      <c r="B897" s="13"/>
    </row>
    <row r="898" ht="15.75" customHeight="1">
      <c r="A898" s="13"/>
      <c r="B898" s="13"/>
    </row>
    <row r="899" ht="15.75" customHeight="1">
      <c r="A899" s="13"/>
      <c r="B899" s="13"/>
    </row>
    <row r="900" ht="15.75" customHeight="1">
      <c r="A900" s="13"/>
      <c r="B900" s="13"/>
    </row>
    <row r="901" ht="15.75" customHeight="1">
      <c r="A901" s="13"/>
      <c r="B901" s="13"/>
    </row>
    <row r="902" ht="15.75" customHeight="1">
      <c r="A902" s="13"/>
      <c r="B902" s="13"/>
    </row>
    <row r="903" ht="15.75" customHeight="1">
      <c r="A903" s="13"/>
      <c r="B903" s="13"/>
    </row>
    <row r="904" ht="15.75" customHeight="1">
      <c r="A904" s="13"/>
      <c r="B904" s="13"/>
    </row>
    <row r="905" ht="15.75" customHeight="1">
      <c r="A905" s="13"/>
      <c r="B905" s="13"/>
    </row>
    <row r="906" ht="15.75" customHeight="1">
      <c r="A906" s="13"/>
      <c r="B906" s="13"/>
    </row>
    <row r="907" ht="15.75" customHeight="1">
      <c r="A907" s="13"/>
      <c r="B907" s="13"/>
    </row>
    <row r="908" ht="15.75" customHeight="1">
      <c r="A908" s="13"/>
      <c r="B908" s="13"/>
    </row>
    <row r="909" ht="15.75" customHeight="1">
      <c r="A909" s="13"/>
      <c r="B909" s="13"/>
    </row>
    <row r="910" ht="15.75" customHeight="1">
      <c r="A910" s="13"/>
      <c r="B910" s="13"/>
    </row>
    <row r="911" ht="15.75" customHeight="1">
      <c r="A911" s="13"/>
      <c r="B911" s="13"/>
    </row>
    <row r="912" ht="15.75" customHeight="1">
      <c r="A912" s="13"/>
      <c r="B912" s="13"/>
    </row>
    <row r="913" ht="15.75" customHeight="1">
      <c r="A913" s="13"/>
      <c r="B913" s="13"/>
    </row>
    <row r="914" ht="15.75" customHeight="1">
      <c r="A914" s="13"/>
      <c r="B914" s="13"/>
    </row>
    <row r="915" ht="15.75" customHeight="1">
      <c r="A915" s="13"/>
      <c r="B915" s="13"/>
    </row>
    <row r="916" ht="15.75" customHeight="1">
      <c r="A916" s="13"/>
      <c r="B916" s="13"/>
    </row>
    <row r="917" ht="15.75" customHeight="1">
      <c r="A917" s="13"/>
      <c r="B917" s="13"/>
    </row>
    <row r="918" ht="15.75" customHeight="1">
      <c r="A918" s="13"/>
      <c r="B918" s="13"/>
    </row>
    <row r="919" ht="15.75" customHeight="1">
      <c r="A919" s="13"/>
      <c r="B919" s="13"/>
    </row>
    <row r="920" ht="15.75" customHeight="1">
      <c r="A920" s="13"/>
      <c r="B920" s="13"/>
    </row>
    <row r="921" ht="15.75" customHeight="1">
      <c r="A921" s="13"/>
      <c r="B921" s="13"/>
    </row>
    <row r="922" ht="15.75" customHeight="1">
      <c r="A922" s="13"/>
      <c r="B922" s="13"/>
    </row>
    <row r="923" ht="15.75" customHeight="1">
      <c r="A923" s="13"/>
      <c r="B923" s="13"/>
    </row>
    <row r="924" ht="15.75" customHeight="1">
      <c r="A924" s="13"/>
      <c r="B924" s="13"/>
    </row>
    <row r="925" ht="15.75" customHeight="1">
      <c r="A925" s="13"/>
      <c r="B925" s="13"/>
    </row>
    <row r="926" ht="15.75" customHeight="1">
      <c r="A926" s="13"/>
      <c r="B926" s="13"/>
    </row>
    <row r="927" ht="15.75" customHeight="1">
      <c r="A927" s="13"/>
      <c r="B927" s="13"/>
    </row>
    <row r="928" ht="15.75" customHeight="1">
      <c r="A928" s="13"/>
      <c r="B928" s="13"/>
    </row>
    <row r="929" ht="15.75" customHeight="1">
      <c r="A929" s="13"/>
      <c r="B929" s="13"/>
    </row>
    <row r="930" ht="15.75" customHeight="1">
      <c r="A930" s="13"/>
      <c r="B930" s="13"/>
    </row>
    <row r="931" ht="15.75" customHeight="1">
      <c r="A931" s="13"/>
      <c r="B931" s="13"/>
    </row>
    <row r="932" ht="15.75" customHeight="1">
      <c r="A932" s="13"/>
      <c r="B932" s="13"/>
    </row>
    <row r="933" ht="15.75" customHeight="1">
      <c r="A933" s="13"/>
      <c r="B933" s="13"/>
    </row>
    <row r="934" ht="15.75" customHeight="1">
      <c r="A934" s="13"/>
      <c r="B934" s="13"/>
    </row>
    <row r="935" ht="15.75" customHeight="1">
      <c r="A935" s="13"/>
      <c r="B935" s="13"/>
    </row>
    <row r="936" ht="15.75" customHeight="1">
      <c r="A936" s="13"/>
      <c r="B936" s="13"/>
    </row>
    <row r="937" ht="15.75" customHeight="1">
      <c r="A937" s="13"/>
      <c r="B937" s="13"/>
    </row>
    <row r="938" ht="15.75" customHeight="1">
      <c r="A938" s="13"/>
      <c r="B938" s="13"/>
    </row>
    <row r="939" ht="15.75" customHeight="1">
      <c r="A939" s="13"/>
      <c r="B939" s="13"/>
    </row>
    <row r="940" ht="15.75" customHeight="1">
      <c r="A940" s="13"/>
      <c r="B940" s="13"/>
    </row>
    <row r="941" ht="15.75" customHeight="1">
      <c r="A941" s="13"/>
      <c r="B941" s="13"/>
    </row>
    <row r="942" ht="15.75" customHeight="1">
      <c r="A942" s="13"/>
      <c r="B942" s="13"/>
    </row>
    <row r="943" ht="15.75" customHeight="1">
      <c r="A943" s="13"/>
      <c r="B943" s="13"/>
    </row>
    <row r="944" ht="15.75" customHeight="1">
      <c r="A944" s="13"/>
      <c r="B944" s="13"/>
    </row>
    <row r="945" ht="15.75" customHeight="1">
      <c r="A945" s="13"/>
      <c r="B945" s="13"/>
    </row>
    <row r="946" ht="15.75" customHeight="1">
      <c r="A946" s="13"/>
      <c r="B946" s="13"/>
    </row>
    <row r="947" ht="15.75" customHeight="1">
      <c r="A947" s="13"/>
      <c r="B947" s="13"/>
    </row>
    <row r="948" ht="15.75" customHeight="1">
      <c r="A948" s="13"/>
      <c r="B948" s="13"/>
    </row>
    <row r="949" ht="15.75" customHeight="1">
      <c r="A949" s="13"/>
      <c r="B949" s="13"/>
    </row>
    <row r="950" ht="15.75" customHeight="1">
      <c r="A950" s="13"/>
      <c r="B950" s="13"/>
    </row>
    <row r="951" ht="15.75" customHeight="1">
      <c r="A951" s="13"/>
      <c r="B951" s="13"/>
    </row>
    <row r="952" ht="15.75" customHeight="1">
      <c r="A952" s="13"/>
      <c r="B952" s="13"/>
    </row>
    <row r="953" ht="15.75" customHeight="1">
      <c r="A953" s="13"/>
      <c r="B953" s="13"/>
    </row>
    <row r="954" ht="15.75" customHeight="1">
      <c r="A954" s="13"/>
      <c r="B954" s="13"/>
    </row>
    <row r="955" ht="15.75" customHeight="1">
      <c r="A955" s="13"/>
      <c r="B955" s="13"/>
    </row>
    <row r="956" ht="15.75" customHeight="1">
      <c r="A956" s="13"/>
      <c r="B956" s="13"/>
    </row>
    <row r="957" ht="15.75" customHeight="1">
      <c r="A957" s="13"/>
      <c r="B957" s="13"/>
    </row>
    <row r="958" ht="15.75" customHeight="1">
      <c r="A958" s="13"/>
      <c r="B958" s="13"/>
    </row>
    <row r="959" ht="15.75" customHeight="1">
      <c r="A959" s="13"/>
      <c r="B959" s="13"/>
    </row>
    <row r="960" ht="15.75" customHeight="1">
      <c r="A960" s="13"/>
      <c r="B960" s="13"/>
    </row>
    <row r="961" ht="15.75" customHeight="1">
      <c r="A961" s="13"/>
      <c r="B961" s="13"/>
    </row>
    <row r="962" ht="15.75" customHeight="1">
      <c r="A962" s="13"/>
      <c r="B962" s="13"/>
    </row>
    <row r="963" ht="15.75" customHeight="1">
      <c r="A963" s="13"/>
      <c r="B963" s="13"/>
    </row>
    <row r="964" ht="15.75" customHeight="1">
      <c r="A964" s="13"/>
      <c r="B964" s="13"/>
    </row>
    <row r="965" ht="15.75" customHeight="1">
      <c r="A965" s="13"/>
      <c r="B965" s="13"/>
    </row>
    <row r="966" ht="15.75" customHeight="1">
      <c r="A966" s="13"/>
      <c r="B966" s="13"/>
    </row>
    <row r="967" ht="15.75" customHeight="1">
      <c r="A967" s="13"/>
      <c r="B967" s="13"/>
    </row>
    <row r="968" ht="15.75" customHeight="1">
      <c r="A968" s="13"/>
      <c r="B968" s="13"/>
    </row>
    <row r="969" ht="15.75" customHeight="1">
      <c r="A969" s="13"/>
      <c r="B969" s="13"/>
    </row>
    <row r="970" ht="15.75" customHeight="1">
      <c r="A970" s="13"/>
      <c r="B970" s="13"/>
    </row>
    <row r="971" ht="15.75" customHeight="1">
      <c r="A971" s="13"/>
      <c r="B971" s="13"/>
    </row>
    <row r="972" ht="15.75" customHeight="1">
      <c r="A972" s="13"/>
      <c r="B972" s="13"/>
    </row>
    <row r="973" ht="15.75" customHeight="1">
      <c r="A973" s="13"/>
      <c r="B973" s="13"/>
    </row>
    <row r="974" ht="15.75" customHeight="1">
      <c r="A974" s="13"/>
      <c r="B974" s="13"/>
    </row>
    <row r="975" ht="15.75" customHeight="1">
      <c r="A975" s="13"/>
      <c r="B975" s="13"/>
    </row>
    <row r="976" ht="15.75" customHeight="1">
      <c r="A976" s="13"/>
      <c r="B976" s="13"/>
    </row>
    <row r="977" ht="15.75" customHeight="1">
      <c r="A977" s="13"/>
      <c r="B977" s="13"/>
    </row>
    <row r="978" ht="15.75" customHeight="1">
      <c r="A978" s="13"/>
      <c r="B978" s="13"/>
    </row>
    <row r="979" ht="15.75" customHeight="1">
      <c r="A979" s="13"/>
      <c r="B979" s="13"/>
    </row>
    <row r="980" ht="15.75" customHeight="1">
      <c r="A980" s="13"/>
      <c r="B980" s="13"/>
    </row>
    <row r="981" ht="15.75" customHeight="1">
      <c r="A981" s="13"/>
      <c r="B981" s="13"/>
    </row>
    <row r="982" ht="15.75" customHeight="1">
      <c r="A982" s="13"/>
      <c r="B982" s="13"/>
    </row>
    <row r="983" ht="15.75" customHeight="1">
      <c r="A983" s="13"/>
      <c r="B983" s="13"/>
    </row>
    <row r="984" ht="15.75" customHeight="1">
      <c r="A984" s="13"/>
      <c r="B984" s="13"/>
    </row>
    <row r="985" ht="15.75" customHeight="1">
      <c r="A985" s="13"/>
      <c r="B985" s="13"/>
    </row>
    <row r="986" ht="15.75" customHeight="1">
      <c r="A986" s="13"/>
      <c r="B986" s="13"/>
    </row>
    <row r="987" ht="15.75" customHeight="1">
      <c r="A987" s="13"/>
      <c r="B987" s="13"/>
    </row>
    <row r="988" ht="15.75" customHeight="1">
      <c r="A988" s="13"/>
      <c r="B988" s="13"/>
    </row>
    <row r="989" ht="15.75" customHeight="1">
      <c r="A989" s="13"/>
      <c r="B989" s="13"/>
    </row>
    <row r="990" ht="15.75" customHeight="1">
      <c r="A990" s="13"/>
      <c r="B990" s="13"/>
    </row>
    <row r="991" ht="15.75" customHeight="1">
      <c r="A991" s="13"/>
      <c r="B991" s="13"/>
    </row>
    <row r="992" ht="15.75" customHeight="1">
      <c r="A992" s="13"/>
      <c r="B992" s="13"/>
    </row>
    <row r="993" ht="15.75" customHeight="1">
      <c r="A993" s="13"/>
      <c r="B993" s="13"/>
    </row>
    <row r="994" ht="15.75" customHeight="1">
      <c r="A994" s="13"/>
      <c r="B994" s="13"/>
    </row>
    <row r="995" ht="15.75" customHeight="1">
      <c r="A995" s="13"/>
      <c r="B995" s="13"/>
    </row>
    <row r="996" ht="15.75" customHeight="1">
      <c r="A996" s="13"/>
      <c r="B996" s="13"/>
    </row>
    <row r="997" ht="15.75" customHeight="1">
      <c r="A997" s="13"/>
      <c r="B997" s="13"/>
    </row>
    <row r="998" ht="15.75" customHeight="1">
      <c r="A998" s="13"/>
      <c r="B998" s="13"/>
    </row>
    <row r="999" ht="15.75" customHeight="1">
      <c r="A999" s="13"/>
      <c r="B999" s="13"/>
    </row>
    <row r="1000" ht="15.75" customHeight="1">
      <c r="A1000" s="13"/>
      <c r="B1000" s="13"/>
    </row>
    <row r="1001" ht="15.75" customHeight="1">
      <c r="A1001" s="13"/>
      <c r="B1001" s="13"/>
    </row>
    <row r="1002" ht="15.75" customHeight="1">
      <c r="A1002" s="13"/>
      <c r="B1002" s="13"/>
    </row>
    <row r="1003" ht="15.75" customHeight="1">
      <c r="A1003" s="13"/>
      <c r="B1003" s="13"/>
    </row>
    <row r="1004" ht="15.75" customHeight="1">
      <c r="A1004" s="13"/>
      <c r="B1004" s="13"/>
    </row>
    <row r="1005" ht="15.75" customHeight="1">
      <c r="A1005" s="13"/>
      <c r="B1005" s="13"/>
    </row>
    <row r="1006" ht="15.75" customHeight="1">
      <c r="A1006" s="13"/>
      <c r="B1006" s="13"/>
    </row>
  </sheetData>
  <hyperlinks>
    <hyperlink r:id="rId1" ref="B2"/>
    <hyperlink r:id="rId2" ref="B3"/>
    <hyperlink r:id="rId3" ref="G3"/>
    <hyperlink r:id="rId4" ref="B4"/>
    <hyperlink r:id="rId5" ref="G4"/>
    <hyperlink r:id="rId6" ref="B5"/>
    <hyperlink r:id="rId7" ref="G5"/>
    <hyperlink r:id="rId8" ref="B6"/>
    <hyperlink r:id="rId9" ref="G6"/>
    <hyperlink r:id="rId10" ref="B7"/>
    <hyperlink r:id="rId11" ref="G7"/>
    <hyperlink r:id="rId12" ref="B8"/>
    <hyperlink r:id="rId13" ref="G8"/>
    <hyperlink r:id="rId14" ref="B9"/>
    <hyperlink r:id="rId15" ref="B10"/>
    <hyperlink r:id="rId16" ref="G10"/>
    <hyperlink r:id="rId17" ref="B11"/>
    <hyperlink r:id="rId18" ref="B12"/>
    <hyperlink r:id="rId19" ref="G12"/>
    <hyperlink r:id="rId20" ref="B13"/>
    <hyperlink r:id="rId21" ref="G13"/>
    <hyperlink r:id="rId22" ref="B14"/>
    <hyperlink r:id="rId23" ref="G14"/>
    <hyperlink r:id="rId24" ref="B15"/>
    <hyperlink r:id="rId25" ref="G15"/>
    <hyperlink r:id="rId26" ref="B16"/>
    <hyperlink r:id="rId27" ref="G16"/>
    <hyperlink r:id="rId28" ref="B17"/>
    <hyperlink r:id="rId29" ref="B18"/>
    <hyperlink r:id="rId30" ref="B19"/>
    <hyperlink r:id="rId31" ref="B20"/>
    <hyperlink r:id="rId32" ref="G20"/>
    <hyperlink r:id="rId33" ref="B21"/>
    <hyperlink r:id="rId34" ref="G21"/>
    <hyperlink r:id="rId35" ref="B22"/>
    <hyperlink r:id="rId36" ref="B23"/>
    <hyperlink r:id="rId37" ref="G23"/>
    <hyperlink r:id="rId38" ref="B24"/>
    <hyperlink r:id="rId39" ref="G24"/>
    <hyperlink r:id="rId40" ref="B25"/>
    <hyperlink r:id="rId41" ref="G25"/>
    <hyperlink r:id="rId42" ref="B26"/>
    <hyperlink r:id="rId43" ref="G26"/>
    <hyperlink r:id="rId44" ref="B27"/>
    <hyperlink r:id="rId45" ref="G27"/>
    <hyperlink r:id="rId46" ref="B28"/>
    <hyperlink r:id="rId47" ref="G28"/>
    <hyperlink r:id="rId48" ref="B29"/>
    <hyperlink r:id="rId49" ref="G29"/>
    <hyperlink r:id="rId50" ref="B30"/>
    <hyperlink r:id="rId51" ref="G30"/>
    <hyperlink r:id="rId52" ref="B31"/>
    <hyperlink r:id="rId53" ref="G31"/>
    <hyperlink r:id="rId54" ref="B32"/>
    <hyperlink r:id="rId55" ref="B33"/>
    <hyperlink r:id="rId56" ref="A34"/>
    <hyperlink r:id="rId57" ref="B34"/>
    <hyperlink r:id="rId58" ref="A35"/>
    <hyperlink r:id="rId59" ref="B35"/>
    <hyperlink r:id="rId60" ref="B36"/>
    <hyperlink r:id="rId61" ref="B37"/>
    <hyperlink r:id="rId62" ref="B38"/>
    <hyperlink r:id="rId63" ref="B39"/>
    <hyperlink r:id="rId64" ref="B40"/>
    <hyperlink r:id="rId65" ref="B41"/>
    <hyperlink r:id="rId66" ref="B42"/>
    <hyperlink r:id="rId67" ref="B43"/>
    <hyperlink r:id="rId68" ref="B44"/>
  </hyperlinks>
  <drawing r:id="rId6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3.29"/>
    <col customWidth="1" min="2" max="5" width="8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359</v>
      </c>
      <c r="B2" s="15" t="s">
        <v>360</v>
      </c>
      <c r="G2" s="15" t="s">
        <v>361</v>
      </c>
    </row>
    <row r="3">
      <c r="A3" s="12" t="s">
        <v>362</v>
      </c>
      <c r="B3" s="15" t="s">
        <v>363</v>
      </c>
      <c r="G3" s="15" t="s">
        <v>364</v>
      </c>
    </row>
    <row r="4">
      <c r="A4" s="12" t="s">
        <v>176</v>
      </c>
      <c r="B4" s="15" t="s">
        <v>365</v>
      </c>
      <c r="G4" s="15" t="s">
        <v>175</v>
      </c>
    </row>
    <row r="5">
      <c r="A5" s="12" t="s">
        <v>366</v>
      </c>
      <c r="B5" s="15" t="s">
        <v>367</v>
      </c>
      <c r="G5" s="15" t="s">
        <v>254</v>
      </c>
    </row>
    <row r="6">
      <c r="A6" s="12" t="s">
        <v>368</v>
      </c>
      <c r="B6" s="15" t="s">
        <v>369</v>
      </c>
      <c r="F6" s="12" t="s">
        <v>370</v>
      </c>
      <c r="G6" s="15" t="s">
        <v>371</v>
      </c>
    </row>
    <row r="7">
      <c r="A7" s="12" t="s">
        <v>372</v>
      </c>
      <c r="B7" s="15" t="s">
        <v>373</v>
      </c>
      <c r="F7" s="12" t="s">
        <v>374</v>
      </c>
      <c r="G7" s="15" t="s">
        <v>375</v>
      </c>
    </row>
    <row r="8">
      <c r="A8" s="12" t="s">
        <v>376</v>
      </c>
      <c r="B8" s="15" t="s">
        <v>377</v>
      </c>
    </row>
    <row r="9">
      <c r="A9" s="12" t="s">
        <v>378</v>
      </c>
      <c r="B9" s="15" t="s">
        <v>379</v>
      </c>
      <c r="G9" s="15" t="s">
        <v>380</v>
      </c>
    </row>
    <row r="10">
      <c r="A10" s="12" t="s">
        <v>381</v>
      </c>
      <c r="B10" s="15" t="s">
        <v>382</v>
      </c>
      <c r="G10" s="15" t="s">
        <v>383</v>
      </c>
    </row>
    <row r="11">
      <c r="A11" s="12" t="s">
        <v>384</v>
      </c>
      <c r="B11" s="15" t="s">
        <v>385</v>
      </c>
      <c r="G11" s="15" t="s">
        <v>386</v>
      </c>
    </row>
    <row r="12">
      <c r="A12" s="12" t="s">
        <v>387</v>
      </c>
      <c r="B12" s="15" t="s">
        <v>388</v>
      </c>
      <c r="G12" s="15" t="s">
        <v>389</v>
      </c>
    </row>
    <row r="13">
      <c r="A13" s="12" t="s">
        <v>390</v>
      </c>
      <c r="B13" s="15" t="s">
        <v>391</v>
      </c>
      <c r="G13" s="15" t="s">
        <v>392</v>
      </c>
    </row>
    <row r="14">
      <c r="A14" s="12" t="s">
        <v>393</v>
      </c>
      <c r="B14" s="15" t="s">
        <v>394</v>
      </c>
      <c r="G14" s="15" t="s">
        <v>395</v>
      </c>
    </row>
    <row r="15">
      <c r="A15" s="12" t="s">
        <v>387</v>
      </c>
      <c r="B15" s="15" t="s">
        <v>396</v>
      </c>
      <c r="G15" s="15" t="s">
        <v>397</v>
      </c>
    </row>
    <row r="16">
      <c r="A16" s="12" t="s">
        <v>398</v>
      </c>
      <c r="B16" s="15" t="s">
        <v>399</v>
      </c>
      <c r="G16" s="15" t="s">
        <v>400</v>
      </c>
    </row>
    <row r="17">
      <c r="A17" s="12" t="s">
        <v>401</v>
      </c>
      <c r="B17" s="15" t="s">
        <v>402</v>
      </c>
      <c r="G17" s="15" t="s">
        <v>403</v>
      </c>
    </row>
    <row r="18">
      <c r="A18" s="12" t="s">
        <v>404</v>
      </c>
      <c r="B18" s="15" t="s">
        <v>405</v>
      </c>
      <c r="G18" s="15" t="s">
        <v>406</v>
      </c>
    </row>
    <row r="19">
      <c r="A19" s="12" t="s">
        <v>407</v>
      </c>
      <c r="B19" s="15" t="s">
        <v>408</v>
      </c>
      <c r="G19" s="12"/>
    </row>
    <row r="20">
      <c r="A20" s="8" t="s">
        <v>409</v>
      </c>
      <c r="B20" s="15" t="s">
        <v>410</v>
      </c>
      <c r="G20" s="12"/>
    </row>
    <row r="21">
      <c r="A21" s="12" t="s">
        <v>411</v>
      </c>
      <c r="B21" s="15" t="s">
        <v>412</v>
      </c>
      <c r="G21" s="12"/>
    </row>
    <row r="22">
      <c r="A22" s="12" t="s">
        <v>413</v>
      </c>
      <c r="B22" s="15" t="s">
        <v>414</v>
      </c>
      <c r="G22" s="12"/>
    </row>
    <row r="23">
      <c r="A23" s="12" t="s">
        <v>415</v>
      </c>
      <c r="B23" s="15" t="s">
        <v>416</v>
      </c>
      <c r="G23" s="12"/>
    </row>
    <row r="24">
      <c r="A24" s="12" t="s">
        <v>417</v>
      </c>
      <c r="B24" s="15" t="s">
        <v>418</v>
      </c>
      <c r="G24" s="15" t="s">
        <v>419</v>
      </c>
    </row>
    <row r="25">
      <c r="A25" s="12" t="s">
        <v>420</v>
      </c>
      <c r="B25" s="15" t="s">
        <v>421</v>
      </c>
      <c r="G25" s="12"/>
    </row>
    <row r="26">
      <c r="A26" s="12" t="s">
        <v>422</v>
      </c>
      <c r="B26" s="15" t="s">
        <v>423</v>
      </c>
      <c r="G26" s="12"/>
    </row>
    <row r="27">
      <c r="A27" s="12" t="s">
        <v>424</v>
      </c>
      <c r="B27" s="15" t="s">
        <v>425</v>
      </c>
      <c r="G27" s="15" t="s">
        <v>426</v>
      </c>
    </row>
    <row r="28">
      <c r="A28" s="12" t="s">
        <v>427</v>
      </c>
      <c r="B28" s="15" t="s">
        <v>428</v>
      </c>
      <c r="G28" s="15" t="s">
        <v>429</v>
      </c>
    </row>
    <row r="29">
      <c r="A29" s="12" t="s">
        <v>430</v>
      </c>
      <c r="B29" s="15" t="s">
        <v>382</v>
      </c>
      <c r="G29" s="15" t="s">
        <v>431</v>
      </c>
    </row>
    <row r="30">
      <c r="A30" s="12" t="s">
        <v>432</v>
      </c>
      <c r="B30" s="15" t="s">
        <v>433</v>
      </c>
      <c r="G30" s="15" t="s">
        <v>434</v>
      </c>
    </row>
    <row r="31">
      <c r="A31" s="12" t="s">
        <v>435</v>
      </c>
      <c r="B31" s="15" t="s">
        <v>436</v>
      </c>
      <c r="G31" s="15" t="s">
        <v>437</v>
      </c>
    </row>
    <row r="32">
      <c r="A32" s="22" t="s">
        <v>438</v>
      </c>
      <c r="B32" s="15" t="s">
        <v>439</v>
      </c>
      <c r="G32" s="15" t="s">
        <v>440</v>
      </c>
    </row>
    <row r="33">
      <c r="A33" s="12" t="s">
        <v>441</v>
      </c>
      <c r="B33" s="15" t="s">
        <v>442</v>
      </c>
    </row>
    <row r="34">
      <c r="A34" s="12" t="s">
        <v>443</v>
      </c>
      <c r="B34" s="15" t="s">
        <v>444</v>
      </c>
    </row>
    <row r="35">
      <c r="A35" s="12" t="s">
        <v>445</v>
      </c>
      <c r="B35" s="15" t="s">
        <v>446</v>
      </c>
    </row>
    <row r="36">
      <c r="A36" s="12" t="s">
        <v>447</v>
      </c>
      <c r="B36" s="15" t="s">
        <v>448</v>
      </c>
    </row>
    <row r="37">
      <c r="A37" s="12" t="s">
        <v>449</v>
      </c>
      <c r="B37" s="15" t="s">
        <v>450</v>
      </c>
    </row>
    <row r="38">
      <c r="A38" s="22" t="s">
        <v>451</v>
      </c>
      <c r="B38" s="15" t="s">
        <v>452</v>
      </c>
    </row>
  </sheetData>
  <hyperlinks>
    <hyperlink r:id="rId1" ref="B2"/>
    <hyperlink r:id="rId2" ref="G2"/>
    <hyperlink r:id="rId3" ref="B3"/>
    <hyperlink r:id="rId4" ref="G3"/>
    <hyperlink r:id="rId5" ref="B4"/>
    <hyperlink r:id="rId6" ref="G4"/>
    <hyperlink r:id="rId7" ref="B5"/>
    <hyperlink r:id="rId8" ref="G5"/>
    <hyperlink r:id="rId9" ref="B6"/>
    <hyperlink r:id="rId10" ref="G6"/>
    <hyperlink r:id="rId11" ref="B7"/>
    <hyperlink r:id="rId12" ref="G7"/>
    <hyperlink r:id="rId13" location="gid=1110967806" ref="B8"/>
    <hyperlink r:id="rId14" ref="B9"/>
    <hyperlink r:id="rId15" ref="G9"/>
    <hyperlink r:id="rId16" ref="B10"/>
    <hyperlink r:id="rId17" ref="G10"/>
    <hyperlink r:id="rId18" ref="B11"/>
    <hyperlink r:id="rId19" ref="G11"/>
    <hyperlink r:id="rId20" ref="B12"/>
    <hyperlink r:id="rId21" ref="G12"/>
    <hyperlink r:id="rId22" ref="B13"/>
    <hyperlink r:id="rId23" ref="G13"/>
    <hyperlink r:id="rId24" ref="B14"/>
    <hyperlink r:id="rId25" ref="G14"/>
    <hyperlink r:id="rId26" ref="B15"/>
    <hyperlink r:id="rId27" ref="G15"/>
    <hyperlink r:id="rId28" ref="B16"/>
    <hyperlink r:id="rId29" ref="G16"/>
    <hyperlink r:id="rId30" ref="B17"/>
    <hyperlink r:id="rId31" ref="G17"/>
    <hyperlink r:id="rId32" ref="B18"/>
    <hyperlink r:id="rId33" ref="G18"/>
    <hyperlink r:id="rId34" ref="B19"/>
    <hyperlink r:id="rId35" ref="B20"/>
    <hyperlink r:id="rId36" ref="B21"/>
    <hyperlink r:id="rId37" ref="B22"/>
    <hyperlink r:id="rId38" ref="B23"/>
    <hyperlink r:id="rId39" ref="B24"/>
    <hyperlink r:id="rId40" ref="G24"/>
    <hyperlink r:id="rId41" ref="B25"/>
    <hyperlink r:id="rId42" ref="B26"/>
    <hyperlink r:id="rId43" ref="B27"/>
    <hyperlink r:id="rId44" ref="G27"/>
    <hyperlink r:id="rId45" ref="B28"/>
    <hyperlink r:id="rId46" ref="G28"/>
    <hyperlink r:id="rId47" ref="B29"/>
    <hyperlink r:id="rId48" ref="G29"/>
    <hyperlink r:id="rId49" location="gid=630711482" ref="B30"/>
    <hyperlink r:id="rId50" ref="G30"/>
    <hyperlink r:id="rId51" ref="B31"/>
    <hyperlink r:id="rId52" ref="G31"/>
    <hyperlink r:id="rId53" ref="B32"/>
    <hyperlink r:id="rId54" ref="G32"/>
    <hyperlink r:id="rId55" ref="B33"/>
    <hyperlink r:id="rId56" ref="B34"/>
    <hyperlink r:id="rId57" ref="B35"/>
    <hyperlink r:id="rId58" ref="B36"/>
    <hyperlink r:id="rId59" location="gid=310756079" ref="B37"/>
    <hyperlink r:id="rId60" ref="B38"/>
  </hyperlinks>
  <drawing r:id="rId6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4.57"/>
    <col customWidth="1" min="2" max="2" width="82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2" t="s">
        <v>453</v>
      </c>
      <c r="B2" s="15" t="s">
        <v>454</v>
      </c>
    </row>
    <row r="3">
      <c r="A3" s="12" t="s">
        <v>455</v>
      </c>
      <c r="B3" s="15" t="s">
        <v>456</v>
      </c>
    </row>
    <row r="4">
      <c r="B4" s="15" t="s">
        <v>457</v>
      </c>
    </row>
  </sheetData>
  <hyperlinks>
    <hyperlink r:id="rId1" ref="B2"/>
    <hyperlink r:id="rId2" ref="B3"/>
    <hyperlink r:id="rId3" ref="B4"/>
  </hyperlin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2.71"/>
    <col customWidth="1" min="2" max="2" width="139.57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hidden="1">
      <c r="A2" s="12" t="s">
        <v>458</v>
      </c>
      <c r="B2" s="15" t="s">
        <v>459</v>
      </c>
    </row>
    <row r="3" hidden="1">
      <c r="A3" s="12" t="s">
        <v>460</v>
      </c>
      <c r="B3" s="15" t="s">
        <v>461</v>
      </c>
    </row>
    <row r="4">
      <c r="A4" s="12" t="s">
        <v>462</v>
      </c>
      <c r="B4" s="15" t="s">
        <v>463</v>
      </c>
    </row>
    <row r="5">
      <c r="A5" s="12" t="s">
        <v>464</v>
      </c>
      <c r="B5" s="15" t="s">
        <v>465</v>
      </c>
    </row>
    <row r="6">
      <c r="A6" s="12" t="s">
        <v>466</v>
      </c>
      <c r="B6" s="15" t="s">
        <v>467</v>
      </c>
    </row>
    <row r="7">
      <c r="A7" s="12" t="s">
        <v>468</v>
      </c>
      <c r="B7" s="15" t="s">
        <v>469</v>
      </c>
    </row>
    <row r="8">
      <c r="A8" s="12" t="s">
        <v>470</v>
      </c>
      <c r="B8" s="15" t="s">
        <v>471</v>
      </c>
    </row>
    <row r="9">
      <c r="A9" s="12" t="s">
        <v>472</v>
      </c>
      <c r="B9" s="15" t="s">
        <v>473</v>
      </c>
    </row>
    <row r="10">
      <c r="A10" s="12" t="s">
        <v>474</v>
      </c>
      <c r="B10" s="15" t="s">
        <v>475</v>
      </c>
    </row>
    <row r="11">
      <c r="A11" s="12" t="s">
        <v>476</v>
      </c>
      <c r="B11" s="15" t="s">
        <v>477</v>
      </c>
    </row>
    <row r="12">
      <c r="A12" s="12" t="s">
        <v>478</v>
      </c>
      <c r="B12" s="15" t="s">
        <v>479</v>
      </c>
    </row>
    <row r="13">
      <c r="A13" s="12" t="s">
        <v>480</v>
      </c>
      <c r="B13" s="15" t="s">
        <v>481</v>
      </c>
    </row>
    <row r="14">
      <c r="A14" s="12" t="s">
        <v>482</v>
      </c>
      <c r="B14" s="15" t="s">
        <v>483</v>
      </c>
    </row>
    <row r="15">
      <c r="A15" s="12" t="s">
        <v>484</v>
      </c>
      <c r="B15" s="15" t="s">
        <v>485</v>
      </c>
    </row>
    <row r="16">
      <c r="A16" s="12" t="s">
        <v>486</v>
      </c>
      <c r="B16" s="15" t="s">
        <v>487</v>
      </c>
    </row>
    <row r="17">
      <c r="A17" s="12" t="s">
        <v>488</v>
      </c>
      <c r="B17" s="15" t="s">
        <v>489</v>
      </c>
    </row>
    <row r="18">
      <c r="A18" s="12" t="s">
        <v>490</v>
      </c>
      <c r="B18" s="15" t="s">
        <v>491</v>
      </c>
    </row>
    <row r="19">
      <c r="A19" s="12" t="s">
        <v>492</v>
      </c>
      <c r="B19" s="15" t="s">
        <v>493</v>
      </c>
    </row>
    <row r="20">
      <c r="A20" s="12" t="s">
        <v>494</v>
      </c>
      <c r="B20" s="15" t="s">
        <v>495</v>
      </c>
    </row>
    <row r="21">
      <c r="A21" s="12" t="s">
        <v>496</v>
      </c>
      <c r="B21" s="15" t="s">
        <v>497</v>
      </c>
    </row>
    <row r="22">
      <c r="A22" s="12" t="s">
        <v>498</v>
      </c>
      <c r="B22" s="15" t="s">
        <v>499</v>
      </c>
    </row>
    <row r="23">
      <c r="A23" s="12" t="s">
        <v>500</v>
      </c>
      <c r="B23" s="15" t="s">
        <v>501</v>
      </c>
    </row>
    <row r="24">
      <c r="A24" s="12" t="s">
        <v>502</v>
      </c>
      <c r="B24" s="15" t="s">
        <v>503</v>
      </c>
    </row>
    <row r="25">
      <c r="A25" s="12" t="s">
        <v>504</v>
      </c>
      <c r="B25" s="15" t="s">
        <v>505</v>
      </c>
    </row>
    <row r="26">
      <c r="A26" s="12" t="s">
        <v>506</v>
      </c>
      <c r="B26" s="15" t="s">
        <v>507</v>
      </c>
    </row>
    <row r="27">
      <c r="A27" s="12" t="s">
        <v>508</v>
      </c>
      <c r="B27" s="15" t="s">
        <v>509</v>
      </c>
    </row>
    <row r="28">
      <c r="A28" s="12" t="s">
        <v>510</v>
      </c>
      <c r="B28" s="15" t="s">
        <v>511</v>
      </c>
    </row>
    <row r="29">
      <c r="A29" s="12" t="s">
        <v>512</v>
      </c>
      <c r="B29" s="15" t="s">
        <v>513</v>
      </c>
    </row>
    <row r="30">
      <c r="A30" s="12" t="s">
        <v>514</v>
      </c>
      <c r="B30" s="15" t="s">
        <v>515</v>
      </c>
    </row>
    <row r="31">
      <c r="A31" s="12" t="s">
        <v>516</v>
      </c>
      <c r="B31" s="15" t="s">
        <v>517</v>
      </c>
    </row>
    <row r="32">
      <c r="A32" s="12" t="s">
        <v>518</v>
      </c>
      <c r="B32" s="15" t="s">
        <v>519</v>
      </c>
    </row>
    <row r="33">
      <c r="A33" s="12" t="s">
        <v>520</v>
      </c>
      <c r="B33" s="15" t="s">
        <v>521</v>
      </c>
    </row>
    <row r="34">
      <c r="A34" s="12" t="s">
        <v>522</v>
      </c>
      <c r="B34" s="15" t="s">
        <v>523</v>
      </c>
    </row>
    <row r="35">
      <c r="A35" s="12" t="s">
        <v>524</v>
      </c>
      <c r="B35" s="15" t="s">
        <v>525</v>
      </c>
    </row>
    <row r="36">
      <c r="A36" s="12" t="s">
        <v>526</v>
      </c>
      <c r="B36" s="15" t="s">
        <v>527</v>
      </c>
    </row>
    <row r="37">
      <c r="A37" s="12" t="s">
        <v>528</v>
      </c>
      <c r="B37" s="15" t="s">
        <v>529</v>
      </c>
    </row>
    <row r="38">
      <c r="A38" s="12" t="s">
        <v>530</v>
      </c>
      <c r="B38" s="15" t="s">
        <v>531</v>
      </c>
    </row>
    <row r="39">
      <c r="A39" s="12" t="s">
        <v>532</v>
      </c>
      <c r="B39" s="15" t="s">
        <v>533</v>
      </c>
    </row>
    <row r="40">
      <c r="A40" s="12" t="s">
        <v>534</v>
      </c>
      <c r="B40" s="15" t="s">
        <v>535</v>
      </c>
    </row>
    <row r="41">
      <c r="A41" s="12" t="s">
        <v>536</v>
      </c>
      <c r="B41" s="15" t="s">
        <v>537</v>
      </c>
    </row>
    <row r="42">
      <c r="A42" s="12" t="s">
        <v>538</v>
      </c>
      <c r="B42" s="15" t="s">
        <v>539</v>
      </c>
    </row>
    <row r="43">
      <c r="A43" s="12" t="s">
        <v>540</v>
      </c>
      <c r="B43" s="15" t="s">
        <v>541</v>
      </c>
    </row>
    <row r="44">
      <c r="A44" s="12" t="s">
        <v>542</v>
      </c>
      <c r="B44" s="15" t="s">
        <v>543</v>
      </c>
    </row>
    <row r="45">
      <c r="A45" s="12" t="s">
        <v>544</v>
      </c>
      <c r="B45" s="15" t="s">
        <v>545</v>
      </c>
    </row>
    <row r="46">
      <c r="A46" s="12" t="s">
        <v>546</v>
      </c>
      <c r="B46" s="15" t="s">
        <v>547</v>
      </c>
    </row>
    <row r="47">
      <c r="A47" s="12" t="s">
        <v>548</v>
      </c>
      <c r="B47" s="15" t="s">
        <v>549</v>
      </c>
    </row>
    <row r="48">
      <c r="A48" s="12" t="s">
        <v>550</v>
      </c>
      <c r="B48" s="15" t="s">
        <v>551</v>
      </c>
    </row>
    <row r="49">
      <c r="A49" s="12" t="s">
        <v>552</v>
      </c>
      <c r="B49" s="15" t="s">
        <v>553</v>
      </c>
    </row>
    <row r="50">
      <c r="A50" s="12" t="s">
        <v>554</v>
      </c>
      <c r="B50" s="15" t="s">
        <v>555</v>
      </c>
    </row>
    <row r="51">
      <c r="A51" s="12" t="s">
        <v>556</v>
      </c>
      <c r="B51" s="15" t="s">
        <v>557</v>
      </c>
    </row>
    <row r="52">
      <c r="A52" s="12" t="s">
        <v>558</v>
      </c>
      <c r="B52" s="15" t="s">
        <v>559</v>
      </c>
    </row>
    <row r="53">
      <c r="A53" s="12" t="s">
        <v>560</v>
      </c>
      <c r="B53" s="15" t="s">
        <v>561</v>
      </c>
    </row>
    <row r="54">
      <c r="A54" s="12" t="s">
        <v>562</v>
      </c>
      <c r="B54" s="15" t="s">
        <v>563</v>
      </c>
    </row>
    <row r="55">
      <c r="A55" s="12" t="s">
        <v>564</v>
      </c>
      <c r="B55" s="15" t="s">
        <v>565</v>
      </c>
    </row>
    <row r="56">
      <c r="A56" s="12" t="s">
        <v>566</v>
      </c>
      <c r="B56" s="15" t="s">
        <v>567</v>
      </c>
    </row>
    <row r="57">
      <c r="A57" s="12" t="s">
        <v>568</v>
      </c>
      <c r="B57" s="15" t="s">
        <v>569</v>
      </c>
    </row>
    <row r="58">
      <c r="A58" s="12" t="s">
        <v>570</v>
      </c>
      <c r="B58" s="15" t="s">
        <v>571</v>
      </c>
    </row>
    <row r="59">
      <c r="A59" s="12" t="s">
        <v>572</v>
      </c>
      <c r="B59" s="15" t="s">
        <v>573</v>
      </c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</hyperlinks>
  <drawing r:id="rId59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7.0"/>
    <col customWidth="1" min="2" max="2" width="102.29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462</v>
      </c>
      <c r="B2" s="15" t="s">
        <v>463</v>
      </c>
    </row>
    <row r="3">
      <c r="A3" s="12" t="s">
        <v>464</v>
      </c>
      <c r="B3" s="15" t="s">
        <v>465</v>
      </c>
    </row>
    <row r="4">
      <c r="A4" s="12" t="s">
        <v>466</v>
      </c>
      <c r="B4" s="15" t="s">
        <v>467</v>
      </c>
    </row>
    <row r="5">
      <c r="A5" s="12" t="s">
        <v>468</v>
      </c>
      <c r="B5" s="15" t="s">
        <v>469</v>
      </c>
    </row>
    <row r="6">
      <c r="A6" s="12" t="s">
        <v>470</v>
      </c>
      <c r="B6" s="15" t="s">
        <v>471</v>
      </c>
    </row>
    <row r="7">
      <c r="A7" s="12" t="s">
        <v>472</v>
      </c>
      <c r="B7" s="15" t="s">
        <v>473</v>
      </c>
    </row>
    <row r="8">
      <c r="A8" s="12" t="s">
        <v>474</v>
      </c>
      <c r="B8" s="15" t="s">
        <v>475</v>
      </c>
    </row>
    <row r="9">
      <c r="A9" s="12" t="s">
        <v>476</v>
      </c>
      <c r="B9" s="15" t="s">
        <v>477</v>
      </c>
    </row>
    <row r="10">
      <c r="A10" s="12" t="s">
        <v>478</v>
      </c>
      <c r="B10" s="15" t="s">
        <v>479</v>
      </c>
    </row>
    <row r="11">
      <c r="A11" s="12" t="s">
        <v>480</v>
      </c>
      <c r="B11" s="15" t="s">
        <v>481</v>
      </c>
    </row>
    <row r="12">
      <c r="A12" s="12" t="s">
        <v>482</v>
      </c>
      <c r="B12" s="15" t="s">
        <v>483</v>
      </c>
    </row>
    <row r="13">
      <c r="A13" s="12" t="s">
        <v>484</v>
      </c>
      <c r="B13" s="15" t="s">
        <v>485</v>
      </c>
    </row>
    <row r="14">
      <c r="A14" s="12" t="s">
        <v>486</v>
      </c>
      <c r="B14" s="15" t="s">
        <v>487</v>
      </c>
    </row>
    <row r="15">
      <c r="A15" s="12" t="s">
        <v>488</v>
      </c>
      <c r="B15" s="15" t="s">
        <v>489</v>
      </c>
    </row>
    <row r="16">
      <c r="A16" s="12" t="s">
        <v>490</v>
      </c>
      <c r="B16" s="15" t="s">
        <v>491</v>
      </c>
    </row>
    <row r="17">
      <c r="A17" s="12" t="s">
        <v>492</v>
      </c>
      <c r="B17" s="15" t="s">
        <v>493</v>
      </c>
    </row>
    <row r="18">
      <c r="A18" s="12" t="s">
        <v>494</v>
      </c>
      <c r="B18" s="15" t="s">
        <v>495</v>
      </c>
    </row>
    <row r="19">
      <c r="A19" s="12" t="s">
        <v>496</v>
      </c>
      <c r="B19" s="15" t="s">
        <v>497</v>
      </c>
    </row>
    <row r="20">
      <c r="A20" s="12" t="s">
        <v>498</v>
      </c>
      <c r="B20" s="15" t="s">
        <v>499</v>
      </c>
    </row>
    <row r="21">
      <c r="A21" s="12" t="s">
        <v>500</v>
      </c>
      <c r="B21" s="15" t="s">
        <v>501</v>
      </c>
    </row>
    <row r="22">
      <c r="A22" s="12" t="s">
        <v>502</v>
      </c>
      <c r="B22" s="15" t="s">
        <v>503</v>
      </c>
    </row>
    <row r="23">
      <c r="A23" s="12" t="s">
        <v>504</v>
      </c>
      <c r="B23" s="15" t="s">
        <v>505</v>
      </c>
    </row>
    <row r="24">
      <c r="A24" s="12" t="s">
        <v>506</v>
      </c>
      <c r="B24" s="15" t="s">
        <v>507</v>
      </c>
    </row>
    <row r="25">
      <c r="A25" s="12" t="s">
        <v>508</v>
      </c>
      <c r="B25" s="15" t="s">
        <v>509</v>
      </c>
    </row>
    <row r="26">
      <c r="A26" s="12" t="s">
        <v>510</v>
      </c>
      <c r="B26" s="15" t="s">
        <v>511</v>
      </c>
    </row>
    <row r="27">
      <c r="A27" s="12" t="s">
        <v>512</v>
      </c>
      <c r="B27" s="15" t="s">
        <v>513</v>
      </c>
    </row>
    <row r="28">
      <c r="A28" s="12" t="s">
        <v>514</v>
      </c>
      <c r="B28" s="15" t="s">
        <v>515</v>
      </c>
    </row>
    <row r="29">
      <c r="A29" s="12" t="s">
        <v>516</v>
      </c>
      <c r="B29" s="15" t="s">
        <v>517</v>
      </c>
    </row>
    <row r="30">
      <c r="A30" s="12" t="s">
        <v>518</v>
      </c>
      <c r="B30" s="15" t="s">
        <v>519</v>
      </c>
    </row>
    <row r="31">
      <c r="A31" s="12" t="s">
        <v>520</v>
      </c>
      <c r="B31" s="15" t="s">
        <v>521</v>
      </c>
    </row>
    <row r="32">
      <c r="A32" s="12" t="s">
        <v>522</v>
      </c>
      <c r="B32" s="15" t="s">
        <v>523</v>
      </c>
    </row>
    <row r="33">
      <c r="A33" s="12" t="s">
        <v>524</v>
      </c>
      <c r="B33" s="15" t="s">
        <v>525</v>
      </c>
    </row>
    <row r="34">
      <c r="A34" s="12" t="s">
        <v>526</v>
      </c>
      <c r="B34" s="15" t="s">
        <v>527</v>
      </c>
    </row>
    <row r="35">
      <c r="A35" s="12" t="s">
        <v>528</v>
      </c>
      <c r="B35" s="15" t="s">
        <v>529</v>
      </c>
    </row>
    <row r="36">
      <c r="A36" s="12" t="s">
        <v>530</v>
      </c>
      <c r="B36" s="15" t="s">
        <v>531</v>
      </c>
    </row>
    <row r="37">
      <c r="A37" s="12" t="s">
        <v>532</v>
      </c>
      <c r="B37" s="15" t="s">
        <v>533</v>
      </c>
    </row>
    <row r="38">
      <c r="A38" s="12" t="s">
        <v>534</v>
      </c>
      <c r="B38" s="15" t="s">
        <v>535</v>
      </c>
    </row>
    <row r="39">
      <c r="A39" s="12" t="s">
        <v>536</v>
      </c>
      <c r="B39" s="15" t="s">
        <v>537</v>
      </c>
    </row>
    <row r="40">
      <c r="A40" s="12" t="s">
        <v>538</v>
      </c>
      <c r="B40" s="15" t="s">
        <v>539</v>
      </c>
    </row>
    <row r="41">
      <c r="A41" s="12" t="s">
        <v>540</v>
      </c>
      <c r="B41" s="15" t="s">
        <v>541</v>
      </c>
    </row>
    <row r="42">
      <c r="A42" s="12" t="s">
        <v>542</v>
      </c>
      <c r="B42" s="15" t="s">
        <v>543</v>
      </c>
    </row>
    <row r="43">
      <c r="A43" s="12" t="s">
        <v>544</v>
      </c>
      <c r="B43" s="15" t="s">
        <v>545</v>
      </c>
    </row>
    <row r="44">
      <c r="A44" s="12" t="s">
        <v>546</v>
      </c>
      <c r="B44" s="15" t="s">
        <v>547</v>
      </c>
    </row>
    <row r="45">
      <c r="A45" s="12" t="s">
        <v>548</v>
      </c>
      <c r="B45" s="15" t="s">
        <v>549</v>
      </c>
    </row>
    <row r="46">
      <c r="A46" s="12" t="s">
        <v>550</v>
      </c>
      <c r="B46" s="15" t="s">
        <v>551</v>
      </c>
    </row>
    <row r="47">
      <c r="A47" s="12" t="s">
        <v>552</v>
      </c>
      <c r="B47" s="15" t="s">
        <v>553</v>
      </c>
    </row>
    <row r="48">
      <c r="A48" s="12" t="s">
        <v>554</v>
      </c>
      <c r="B48" s="15" t="s">
        <v>555</v>
      </c>
    </row>
    <row r="49">
      <c r="A49" s="12" t="s">
        <v>556</v>
      </c>
      <c r="B49" s="15" t="s">
        <v>557</v>
      </c>
    </row>
    <row r="50">
      <c r="A50" s="12" t="s">
        <v>558</v>
      </c>
      <c r="B50" s="15" t="s">
        <v>559</v>
      </c>
    </row>
    <row r="51">
      <c r="A51" s="12" t="s">
        <v>560</v>
      </c>
      <c r="B51" s="15" t="s">
        <v>561</v>
      </c>
    </row>
    <row r="52">
      <c r="A52" s="12" t="s">
        <v>562</v>
      </c>
      <c r="B52" s="15" t="s">
        <v>563</v>
      </c>
    </row>
    <row r="53">
      <c r="A53" s="12" t="s">
        <v>564</v>
      </c>
      <c r="B53" s="15" t="s">
        <v>565</v>
      </c>
    </row>
    <row r="54">
      <c r="A54" s="12" t="s">
        <v>566</v>
      </c>
      <c r="B54" s="15" t="s">
        <v>567</v>
      </c>
    </row>
    <row r="55">
      <c r="A55" s="12" t="s">
        <v>568</v>
      </c>
      <c r="B55" s="15" t="s">
        <v>569</v>
      </c>
    </row>
    <row r="56">
      <c r="A56" s="12" t="s">
        <v>570</v>
      </c>
      <c r="B56" s="15" t="s">
        <v>571</v>
      </c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</hyperlinks>
  <drawing r:id="rId56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5.29"/>
    <col customWidth="1" min="2" max="2" width="98.0"/>
    <col customWidth="1" min="3" max="3" width="44.8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574</v>
      </c>
      <c r="B2" s="15" t="s">
        <v>575</v>
      </c>
      <c r="C2" s="15" t="s">
        <v>576</v>
      </c>
    </row>
    <row r="3">
      <c r="A3" s="12" t="s">
        <v>577</v>
      </c>
      <c r="B3" s="15" t="s">
        <v>578</v>
      </c>
    </row>
    <row r="4">
      <c r="A4" s="12" t="s">
        <v>579</v>
      </c>
      <c r="B4" s="15" t="s">
        <v>580</v>
      </c>
    </row>
    <row r="5">
      <c r="A5" s="12" t="s">
        <v>581</v>
      </c>
      <c r="B5" s="15" t="s">
        <v>582</v>
      </c>
    </row>
    <row r="6">
      <c r="A6" s="12" t="s">
        <v>583</v>
      </c>
      <c r="B6" s="15" t="s">
        <v>584</v>
      </c>
    </row>
    <row r="7">
      <c r="A7" s="12" t="s">
        <v>585</v>
      </c>
      <c r="B7" s="15" t="s">
        <v>586</v>
      </c>
    </row>
    <row r="8">
      <c r="A8" s="12" t="s">
        <v>587</v>
      </c>
      <c r="B8" s="15" t="s">
        <v>588</v>
      </c>
    </row>
    <row r="9">
      <c r="A9" s="12" t="s">
        <v>589</v>
      </c>
      <c r="B9" s="15" t="s">
        <v>590</v>
      </c>
    </row>
    <row r="10">
      <c r="A10" s="12" t="s">
        <v>591</v>
      </c>
      <c r="B10" s="15" t="s">
        <v>592</v>
      </c>
    </row>
    <row r="11">
      <c r="A11" s="12" t="s">
        <v>593</v>
      </c>
      <c r="B11" s="15" t="s">
        <v>594</v>
      </c>
    </row>
    <row r="12">
      <c r="A12" s="12" t="s">
        <v>595</v>
      </c>
      <c r="B12" s="15" t="s">
        <v>596</v>
      </c>
    </row>
    <row r="13">
      <c r="A13" s="12" t="s">
        <v>597</v>
      </c>
      <c r="B13" s="15" t="s">
        <v>598</v>
      </c>
    </row>
    <row r="14">
      <c r="A14" s="12" t="s">
        <v>599</v>
      </c>
      <c r="B14" s="15" t="s">
        <v>600</v>
      </c>
    </row>
    <row r="15">
      <c r="A15" s="12" t="s">
        <v>601</v>
      </c>
      <c r="B15" s="15" t="s">
        <v>602</v>
      </c>
    </row>
    <row r="16">
      <c r="A16" s="12" t="s">
        <v>603</v>
      </c>
      <c r="B16" s="15" t="s">
        <v>600</v>
      </c>
    </row>
    <row r="17">
      <c r="A17" s="12" t="s">
        <v>604</v>
      </c>
      <c r="B17" s="15" t="s">
        <v>605</v>
      </c>
    </row>
  </sheetData>
  <hyperlinks>
    <hyperlink r:id="rId1" ref="B2"/>
    <hyperlink r:id="rId2" ref="C2"/>
    <hyperlink r:id="rId3" ref="B3"/>
    <hyperlink r:id="rId4" ref="B4"/>
    <hyperlink r:id="rId5" ref="B5"/>
    <hyperlink r:id="rId6" ref="B6"/>
    <hyperlink r:id="rId7" ref="B7"/>
    <hyperlink r:id="rId8" ref="B8"/>
    <hyperlink r:id="rId9" ref="B9"/>
    <hyperlink r:id="rId10" ref="B10"/>
    <hyperlink r:id="rId11" ref="B11"/>
    <hyperlink r:id="rId12" ref="B12"/>
    <hyperlink r:id="rId13" ref="B13"/>
    <hyperlink r:id="rId14" ref="B14"/>
    <hyperlink r:id="rId15" ref="B15"/>
    <hyperlink r:id="rId16" ref="B16"/>
    <hyperlink r:id="rId17" ref="B17"/>
  </hyperlinks>
  <drawing r:id="rId18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9.57"/>
    <col customWidth="1" min="2" max="2" width="89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12" t="s">
        <v>606</v>
      </c>
      <c r="B2" s="15" t="s">
        <v>607</v>
      </c>
    </row>
  </sheetData>
  <hyperlinks>
    <hyperlink r:id="rId1" ref="B2"/>
  </hyperlinks>
  <drawing r:id="rId2"/>
</worksheet>
</file>